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135" windowWidth="20730" windowHeight="11520"/>
  </bookViews>
  <sheets>
    <sheet name="اول-A" sheetId="10" r:id="rId1"/>
    <sheet name="B-اول" sheetId="9" r:id="rId2"/>
    <sheet name="اول-C" sheetId="8" r:id="rId3"/>
    <sheet name="اول  -D" sheetId="2" r:id="rId4"/>
    <sheet name="ثاني ص+م" sheetId="3" r:id="rId5"/>
    <sheet name="ثالث صباحي-A" sheetId="4" r:id="rId6"/>
    <sheet name="ثالث صباحي-B" sheetId="5" r:id="rId7"/>
    <sheet name="ثالث مسائي" sheetId="11" r:id="rId8"/>
    <sheet name="رابع صباحي" sheetId="6" r:id="rId9"/>
    <sheet name="رابع مسائي A+B" sheetId="1" r:id="rId10"/>
    <sheet name="Sheet7" sheetId="7" r:id="rId11"/>
  </sheets>
  <calcPr calcId="145621"/>
</workbook>
</file>

<file path=xl/sharedStrings.xml><?xml version="1.0" encoding="utf-8"?>
<sst xmlns="http://schemas.openxmlformats.org/spreadsheetml/2006/main" count="5663" uniqueCount="1035">
  <si>
    <t>الكلية</t>
  </si>
  <si>
    <t>القسم</t>
  </si>
  <si>
    <t>المرحلة</t>
  </si>
  <si>
    <t>اسم الطالب</t>
  </si>
  <si>
    <t>الحاسبات</t>
  </si>
  <si>
    <t>الايميل الجامعي للطالب</t>
  </si>
  <si>
    <t>الملاحظات</t>
  </si>
  <si>
    <t>جيد</t>
  </si>
  <si>
    <t>مقبول</t>
  </si>
  <si>
    <t>متوسط</t>
  </si>
  <si>
    <t>التقدير النهائي</t>
  </si>
  <si>
    <t>النتيجة النهائية (ناجح، راسب، مكمل...)</t>
  </si>
  <si>
    <t>ناجح</t>
  </si>
  <si>
    <t>التسلسل (يترك فارغاً للدور الأول)</t>
  </si>
  <si>
    <t>ممتاز</t>
  </si>
  <si>
    <t>جيولوجيا النفط</t>
  </si>
  <si>
    <t>موارد مائية</t>
  </si>
  <si>
    <t>تلوث بيئي</t>
  </si>
  <si>
    <t>جيولوجيا الخامات</t>
  </si>
  <si>
    <t>الدرس الاختياري</t>
  </si>
  <si>
    <t>لغة انكليزية</t>
  </si>
  <si>
    <t>مشروع التخرج</t>
  </si>
  <si>
    <t>ibrahim.mohammed1608b@sc.uobaghdad.edu.iq</t>
  </si>
  <si>
    <t>ibrahim.ali1608b@sc.uobaghdad.edu.iq</t>
  </si>
  <si>
    <t>ahmed.usama1608b@sc.uobaghdad.edu.iq</t>
  </si>
  <si>
    <t>ahmed.hasan1608b@sc.uobaghdad.edu.iq</t>
  </si>
  <si>
    <t>ahmed.abdulwahab1608b@sc.uobaghdad.edu.iq</t>
  </si>
  <si>
    <t>ahmed.ali1608b@sc.uobaghdad.edu.iq</t>
  </si>
  <si>
    <t>ahmed.mekki1608b@sc.uobaghdad.edu.iq</t>
  </si>
  <si>
    <t>ahmed.emad1608b@sc.uobaghdad.edu.iq</t>
  </si>
  <si>
    <t>alla.jaafar1608b@sc.uobaghdad.edu.iq</t>
  </si>
  <si>
    <t>amani.razak1608b@sc.uobaghdad.edu.iq</t>
  </si>
  <si>
    <t>anjila.adel1608b@sc.uobaghdad.edu.iq</t>
  </si>
  <si>
    <t>baraa.aamer1608b@sc.uobaghdad.edu.iq</t>
  </si>
  <si>
    <t>barraaq.jaber1608b@sc.uobaghdad.edu.iq</t>
  </si>
  <si>
    <t>bakr.ahmed1608b@sc.uobaghdad.edu.iq</t>
  </si>
  <si>
    <t>bakr.summer1608b@sc.uobaghdad.edu.iq</t>
  </si>
  <si>
    <t>thamer.ali1608b@sc.uobaghdad.edu.iq</t>
  </si>
  <si>
    <t>joman.abdulrazzaq1608b@sc.uobaghdad.edu.iq</t>
  </si>
  <si>
    <t>hossam.abdulhussian1608b@sc.uobaghdad.edu.iq</t>
  </si>
  <si>
    <t>hussein.emad1608b@sc.uobaghdad.edu.iq</t>
  </si>
  <si>
    <t>hussein.kadhim1608b@sc.uobaghdad.edu.iq</t>
  </si>
  <si>
    <t>hawraa.ali1608b@sc.uobaghdad.edu.iq</t>
  </si>
  <si>
    <t>khedr.hamed1608b@sc.uobaghdad.edu.iq</t>
  </si>
  <si>
    <t>dalia.omar1608b@sc.uobaghdad</t>
  </si>
  <si>
    <t>dalia.kareem1608b@sc.uobaghdad.edu.iq</t>
  </si>
  <si>
    <t>ranya.hussein1608b@sc.uobaghdad.edu.iq</t>
  </si>
  <si>
    <t>rasha.ali1608b@sc.uobaghdad.edu.iq</t>
  </si>
  <si>
    <t>rayam.aamer1608b@sc.ubaghdad.epdu.iq</t>
  </si>
  <si>
    <t>reem.fadel1608b@sc.uobaghdad.edu.iq</t>
  </si>
  <si>
    <t>zahraa.akram1608b@sc.uobaghdad.edu.iq</t>
  </si>
  <si>
    <t>zaienalabideen.mahmoud1608b@sc.uobaghdad.edu.iq</t>
  </si>
  <si>
    <t>zainab.ahmed1608b@sc.uobaghdad.edu.iq</t>
  </si>
  <si>
    <t>zena.khaleel1608b@sc.uobaghdad.edu.iq</t>
  </si>
  <si>
    <t>sarra.haidar1608@sc.uobaghdad.edu.iq</t>
  </si>
  <si>
    <t>solwansami1608b@uobaghdad.edu.iq</t>
  </si>
  <si>
    <t>saif.assaad1608b@sc.uobaghdad.edu.iq</t>
  </si>
  <si>
    <t>shahed.hafez1608b@sc.uobaghdad.edu.iq</t>
  </si>
  <si>
    <t>abdullah.raad1608b@sc.uobaghdad.edu.iq</t>
  </si>
  <si>
    <t>abdullah.mohammed1608b@sc.uobaghdad.edu</t>
  </si>
  <si>
    <t>abdullah.nabeel1608b@sc.uobaghdad.edu.iq</t>
  </si>
  <si>
    <t>ali.haidar1608b@sc.uobagdad.edu.iq</t>
  </si>
  <si>
    <t>ali.nabeel1608b@sc.ubaghdad.edu.iq</t>
  </si>
  <si>
    <t>ali.youssef.1608b@sc.uobahdad.edu.iq</t>
  </si>
  <si>
    <t>ghofran.rasheed1608b@sc.uobaghdad.edu.iq</t>
  </si>
  <si>
    <t>ghofran.abdulhussain1608b@sc.uobaghdad.edu.iq</t>
  </si>
  <si>
    <t>qasem.mohammed1608b@sc.uobaghdad.edu.iq</t>
  </si>
  <si>
    <t>qateeba.taha1608b@sc.uobaghdad.edu.iq</t>
  </si>
  <si>
    <t>kazem.ghassan1608b@sc.uobaghdad.edu.iq</t>
  </si>
  <si>
    <t>karam.hatem1608b@sc.uobaghdad.edu.iq</t>
  </si>
  <si>
    <t>mohammed.ayad1608b@sc.uobaghdad.edu.iq</t>
  </si>
  <si>
    <t>mohammed.raad1608b@sc.uobaghdad.edu.iq</t>
  </si>
  <si>
    <t>mahmoud.saadoun1608b@sc.uobaghdad.edu.iq</t>
  </si>
  <si>
    <t>marwa.faissal1608b@sc.uobaghdad.edu.iq</t>
  </si>
  <si>
    <t>mariam.ahmed1608b@sc.uobaghdad.edu.iq</t>
  </si>
  <si>
    <t>mariam.homadi1608b@sc.uobaghdad.edu.iq</t>
  </si>
  <si>
    <t>mostafa.ahmed1608b@sc.uobaghdad.edu</t>
  </si>
  <si>
    <t>mostafa.mohammed1608b@sc.uobaghdad.edu.iq</t>
  </si>
  <si>
    <t>mosab.jumaa1608b@sc.uobaghdad.edu.iq</t>
  </si>
  <si>
    <t>mena.wafer1608b@sc.uobaghdad.edu.iq</t>
  </si>
  <si>
    <t>nouralhuda.hussein1608b@sc.uobaghdad.edu.iq</t>
  </si>
  <si>
    <t>nour.dahham1608b@sc.uobaghdad.edu.iq</t>
  </si>
  <si>
    <t>homam.saadoun1608b@sc.uobaghdad.edu.iq</t>
  </si>
  <si>
    <t>wejdan.jumaa1608b@sc.uobaghdad.edu.iq</t>
  </si>
  <si>
    <t>yaser.sadek1608b@sc.uobaghdad.edu.iq</t>
  </si>
  <si>
    <t>yasmin.hussein1608b@sc.uobaghdad.edu.iq</t>
  </si>
  <si>
    <t>youssef.ali1608b@sc.uobaghdad.ed</t>
  </si>
  <si>
    <t>العلوم</t>
  </si>
  <si>
    <t>الرابعة  /  مسائي</t>
  </si>
  <si>
    <t>ابراهيم علي صكر عبد</t>
  </si>
  <si>
    <t>احمد اسامة مهدي صالح</t>
  </si>
  <si>
    <t>احمد حسن عناد رشيد</t>
  </si>
  <si>
    <t>احمد عبدالوهاب حسين علوان</t>
  </si>
  <si>
    <t>احمد علي علوان ساجت</t>
  </si>
  <si>
    <t>احمد علي مكي حسين</t>
  </si>
  <si>
    <t>احمد عماد كاظم نصيف</t>
  </si>
  <si>
    <t>الاء جعفر برهان حمودي</t>
  </si>
  <si>
    <t>اماني رزاق عبدالله حسن</t>
  </si>
  <si>
    <t>انجلا عادل عيسى هرمز</t>
  </si>
  <si>
    <t>براء عامر عبدلله عاكش</t>
  </si>
  <si>
    <t>براق جابر علي چريخي</t>
  </si>
  <si>
    <t>بكر احمد جليل ابراهيم</t>
  </si>
  <si>
    <t>بكر سمر عبدالوهاب اسماعيل</t>
  </si>
  <si>
    <t>ثامر علي عطيه عبدال</t>
  </si>
  <si>
    <t>جمان عبدالرزاق عبداللطيف جاسم</t>
  </si>
  <si>
    <t>حسام عبدالحسين جعفر عبدالله</t>
  </si>
  <si>
    <t>حسين عماد فاضل عمران</t>
  </si>
  <si>
    <t>حسين كاظم بجاي حميد</t>
  </si>
  <si>
    <t>حوراء علي سالم كاظم</t>
  </si>
  <si>
    <t>خضر حامد جاسم مطيلج</t>
  </si>
  <si>
    <t>داليا عمر محمد جبوري</t>
  </si>
  <si>
    <t>داليا كريم خضير فرحان</t>
  </si>
  <si>
    <t>رانيا حسين ستار حسين</t>
  </si>
  <si>
    <t>رشا علي هادي علوان</t>
  </si>
  <si>
    <t>ريام عامر جليل مرزه</t>
  </si>
  <si>
    <t>ريم فاضل سلمان يوسف</t>
  </si>
  <si>
    <t>زهراء اكرم محمد علي</t>
  </si>
  <si>
    <t>زين العابدين محمود محمدعلي معصوم</t>
  </si>
  <si>
    <t>زينب احمد عبد محسن</t>
  </si>
  <si>
    <t>زينة خليل ابراهيم عباس</t>
  </si>
  <si>
    <t>سارة حيدر عليوي كاظم</t>
  </si>
  <si>
    <t>سلوان سامي ناجي نجم</t>
  </si>
  <si>
    <t>سيف أسعد عبد المحسن عز الدين</t>
  </si>
  <si>
    <t>شهد حافظ لطيف عبد الرزاق</t>
  </si>
  <si>
    <t>عبدالله رعد عبدالله عبد الامير</t>
  </si>
  <si>
    <t>عبدالله محمد غانم سفاح</t>
  </si>
  <si>
    <t>عبدالله نبيل كريم عبدالله</t>
  </si>
  <si>
    <t>علي حيدر طاهر حزام</t>
  </si>
  <si>
    <t>علي نبيل جواد كاظم</t>
  </si>
  <si>
    <t>علي يوسف. صالحان داوود</t>
  </si>
  <si>
    <t>غفران رشيد عباس رشيد</t>
  </si>
  <si>
    <t>غفران عبد الحسين مطر مسعود</t>
  </si>
  <si>
    <t>قاسم محمد كاظم حبيب</t>
  </si>
  <si>
    <t>قتيبة طه سليمان أمين زكي</t>
  </si>
  <si>
    <t>كاظم غسان كاظم غازي</t>
  </si>
  <si>
    <t>كرم حاتم مالح مهدي</t>
  </si>
  <si>
    <t>محمد اياد مجيد لطيف</t>
  </si>
  <si>
    <t>محمد رعد حبيب فليح</t>
  </si>
  <si>
    <t>محمود سعدون علي حسن</t>
  </si>
  <si>
    <t>مروه فيصل جميغ دبس</t>
  </si>
  <si>
    <t>مريم احمد حسين</t>
  </si>
  <si>
    <t>مريم حمادي خلف سرحان</t>
  </si>
  <si>
    <t>مصطفى أحمد دخيل عفراوي</t>
  </si>
  <si>
    <t>مصطفى محمد علي عاصي</t>
  </si>
  <si>
    <t>مصعب جمعه يوسف يعگوب</t>
  </si>
  <si>
    <t>مينا وافر زكي خابط</t>
  </si>
  <si>
    <t>نور الهدى حسين حنون جابر</t>
  </si>
  <si>
    <t>نور دحام عبدالرحمن كاظم</t>
  </si>
  <si>
    <t>همام سعدون عبد العزيز ابراهيم</t>
  </si>
  <si>
    <t>وجدان جمعة شدهان عودة</t>
  </si>
  <si>
    <t>ياسر صادق خزعل ابراهيم</t>
  </si>
  <si>
    <t>ياسمين حسين علي عبد خليل</t>
  </si>
  <si>
    <t>يوسف علي هاشم حمودي</t>
  </si>
  <si>
    <t>تأجيل للعام الدراسي 2019-2020</t>
  </si>
  <si>
    <t xml:space="preserve">                                                                        مريم قصي محمد</t>
  </si>
  <si>
    <t>مكمل</t>
  </si>
  <si>
    <t>امتياز</t>
  </si>
  <si>
    <t>جيد جدا</t>
  </si>
  <si>
    <t xml:space="preserve">متوسط </t>
  </si>
  <si>
    <t>جيدجدا</t>
  </si>
  <si>
    <t>أمتياز</t>
  </si>
  <si>
    <t>جيد جداً</t>
  </si>
  <si>
    <t xml:space="preserve">جيد </t>
  </si>
  <si>
    <t>راسب</t>
  </si>
  <si>
    <t>جيد    /    مستوفي</t>
  </si>
  <si>
    <t>علم الارض</t>
  </si>
  <si>
    <t xml:space="preserve">ابراهيم محمد جعفر حسين   </t>
  </si>
  <si>
    <t>الكورس الحقلي</t>
  </si>
  <si>
    <t>نتائج المرحلة الثالثة / صباحي A / قسم علم الارض / كلية العلوم/جامعة بغداد/ للعام الدراسي 2019-2020 الدور الاول/ الكورس الثاني</t>
  </si>
  <si>
    <t>الثالث صباحي</t>
  </si>
  <si>
    <t>ت</t>
  </si>
  <si>
    <t xml:space="preserve">اســم الطــالــب </t>
  </si>
  <si>
    <t>التسلسل يترك فارغ(الدور الاول)</t>
  </si>
  <si>
    <t xml:space="preserve">Sedimentary petrology </t>
  </si>
  <si>
    <t xml:space="preserve">Geology of Iraq </t>
  </si>
  <si>
    <t>Geophysics (2)</t>
  </si>
  <si>
    <t xml:space="preserve">Paleoecology </t>
  </si>
  <si>
    <t>Metamorphic petrology</t>
  </si>
  <si>
    <t>Field Geology</t>
  </si>
  <si>
    <t>E</t>
  </si>
  <si>
    <t>احمد اسماعيل احمد محمود</t>
  </si>
  <si>
    <t>ahmed.ismail1708a@sc.uobaghdad.edu.iq</t>
  </si>
  <si>
    <t>جيدجداُ</t>
  </si>
  <si>
    <t>جيد جداُ</t>
  </si>
  <si>
    <t>احمد عادل خضر شعبان</t>
  </si>
  <si>
    <t>ahmed.adel1708a@sc.uobaghdad.edu.iq</t>
  </si>
  <si>
    <t>احمد نصير محمد عبد الرضا</t>
  </si>
  <si>
    <t>ahmed.naseer1708a@sc.uobaghdad.edu.iq</t>
  </si>
  <si>
    <t>مستوفي</t>
  </si>
  <si>
    <t>انسام ثائر عبد اللطيف صالح</t>
  </si>
  <si>
    <t>ansam.thaer1708a@sc.uobaghdad.edu.iq</t>
  </si>
  <si>
    <t>جيدجداً</t>
  </si>
  <si>
    <t>اية حكيم ناجي سعدون</t>
  </si>
  <si>
    <t>aya.hakim1708a@sc.uobaghdad.edu.iq</t>
  </si>
  <si>
    <t>اية علي صبر فاضل</t>
  </si>
  <si>
    <t>aya.ali1708a@sc.uobaghdad.edu.iq</t>
  </si>
  <si>
    <t>ايمان ناجي وجر جايح</t>
  </si>
  <si>
    <t>iyman.naji1708a@sc.uobaghdad.edu.iq</t>
  </si>
  <si>
    <t>تقى عبدالكاظم ناصر داود</t>
  </si>
  <si>
    <t>toqa.abdulkadhim1708a@sc.uobaghdad.edu.iq</t>
  </si>
  <si>
    <t>جعفر علي بشير عبد الحسن</t>
  </si>
  <si>
    <t>jaafar.ali1708a@sc.uobaghdad.edu.iq</t>
  </si>
  <si>
    <t>حسن علي يوسف رهيف</t>
  </si>
  <si>
    <t>hasan.ali1708a@sc.uobaghdad.edu.iq</t>
  </si>
  <si>
    <t>حسين مؤيد محمود عودة</t>
  </si>
  <si>
    <t>hussein.moaid1708a@sc.uobaghdad.edu.iq</t>
  </si>
  <si>
    <t>حوراء كريم عبدالواحد متاني</t>
  </si>
  <si>
    <t>hawraa.kareem1708a@sc.uobaghdad.edu.iq</t>
  </si>
  <si>
    <t>حيدرعلي جسام كاظم</t>
  </si>
  <si>
    <t>haidar.ali1708a@sc.uobaghdad.edu.iq</t>
  </si>
  <si>
    <t>خطاب عمرمحمدابراهيم</t>
  </si>
  <si>
    <t>khattab.omar1708a@sc.uobaghdad.edu.iq</t>
  </si>
  <si>
    <t>ديمة عكرمة فائق محي</t>
  </si>
  <si>
    <t>dima.ikrema1708a@sc.uobaghdad.edu.iq</t>
  </si>
  <si>
    <t>رسل ضيدان عبدالكاظم ردم</t>
  </si>
  <si>
    <t>rusal.dhedan1708a@sc.uobaghdad.edu.iq</t>
  </si>
  <si>
    <t>رسل ناصر عبد الجبار مهدي</t>
  </si>
  <si>
    <t>rusal.nasser1708a@sc.uobaghdad.edu.iq</t>
  </si>
  <si>
    <t>رفل موفق ابراهيم حسن</t>
  </si>
  <si>
    <t>rafal.mowafaq1708a@sc.uobaghdad.edu.iq</t>
  </si>
  <si>
    <t>زهراء احمد علي حسين</t>
  </si>
  <si>
    <t>zahraa.ahmed1708a@sc.uobaghdad.edu.iq</t>
  </si>
  <si>
    <t>زيد اسامة عبدالله محمد</t>
  </si>
  <si>
    <t>zaid.ausama1708a@sc.uobaghdad.edu.iq</t>
  </si>
  <si>
    <t>زينب الحوراء عباس محيسن رحيمة</t>
  </si>
  <si>
    <t>zainab.alhawraa1708a@sc.uobaghdad.edu.iq</t>
  </si>
  <si>
    <t>زينب محمد رحيم وشيح</t>
  </si>
  <si>
    <t>zainab.mohammed1708a@sc.uobaghdad.edu.iq</t>
  </si>
  <si>
    <t>سارة علي ابراهيم عبيد</t>
  </si>
  <si>
    <t>sarra.ali1708a@sc.uobaghdad.edu.iq</t>
  </si>
  <si>
    <t>سجاد جواد كاظم حسن</t>
  </si>
  <si>
    <t>sajad.jawad1708a@sc.uobaghdad.edu.iq</t>
  </si>
  <si>
    <t>سيف علي صابر كرم الله</t>
  </si>
  <si>
    <t>saif.ali1708a@sc.uobaghdad.edu.iq</t>
  </si>
  <si>
    <t>سيف وعد رضا كاظم</t>
  </si>
  <si>
    <t>saif.waad1708a@sc.uobaghdad.edu.iq</t>
  </si>
  <si>
    <t>طارق عبد الحسين حميد زاير</t>
  </si>
  <si>
    <t>tareq.abdulhussain1708a@sc.uobaghdad.edu.iq</t>
  </si>
  <si>
    <t>طرفة فرج جاسم بدن</t>
  </si>
  <si>
    <t>tarfa.faraj1708a@sc.uobaghdad.edu.iq</t>
  </si>
  <si>
    <t>عبدالمهيمن نعيم فياض خلف</t>
  </si>
  <si>
    <t>abdulmuhamin.naeem1708a@sc.uobaghdad.edu.iq</t>
  </si>
  <si>
    <t>غانم محمد شني حداد</t>
  </si>
  <si>
    <t>ghanem.mohammed1708a@sc.uobaghdad.edu.iq</t>
  </si>
  <si>
    <t>منار سلام علاوي جبر</t>
  </si>
  <si>
    <t>mannar.sallam1708a@sc.uobaghdad.edu.iq</t>
  </si>
  <si>
    <t>نبأ حميد عبد دهام</t>
  </si>
  <si>
    <t>nabaa.hameed1708a@sc.uobaghdad.edu.iq</t>
  </si>
  <si>
    <t>يعكوب دويريج شاروط عبدالله</t>
  </si>
  <si>
    <t>yaqoob.doaih1708a@sc.uobaghdad.edu.iq</t>
  </si>
  <si>
    <t xml:space="preserve">نتائج المرحلة الثالثة /صباحي B / قسم علم الارض / كلية العلوم/جامعة بغداد/ للعام الدراسي 2019-2020 الدور الاول/ الكورس الثاني </t>
  </si>
  <si>
    <t xml:space="preserve">احمد فائق شاكر ركوان </t>
  </si>
  <si>
    <t>ahmed.faeq1708a@sc.uobaghdad.edu.iq</t>
  </si>
  <si>
    <t>ايهاب خميس حميد خلف</t>
  </si>
  <si>
    <t>ihab.khamees1708a@sc.uobaghdad.edu.iq</t>
  </si>
  <si>
    <t>جيدجداٌ</t>
  </si>
  <si>
    <t>اسماعيل فواز محمد جاسم</t>
  </si>
  <si>
    <t>لم يشترك بالامتحان</t>
  </si>
  <si>
    <t>حسين حيدر حسن علي</t>
  </si>
  <si>
    <t>hussein.haidar1708a@sc.uobaghdad.edu.iq</t>
  </si>
  <si>
    <t>zakariamahmodhamed@gmail.com</t>
  </si>
  <si>
    <t>عذراء فلاح علي ابراهيم</t>
  </si>
  <si>
    <t>athraa.falah.ali@gmail.com</t>
  </si>
  <si>
    <t xml:space="preserve">علي سعد جواد محمد </t>
  </si>
  <si>
    <t>ali.saad1708a@sc.uobaghdad.edu.iq</t>
  </si>
  <si>
    <t>علي عبد الكريم خلف جابر</t>
  </si>
  <si>
    <t>ali.abdulkareem1708a@sc.uobaghdad.edu.iq</t>
  </si>
  <si>
    <t>علي كاظم جمعة محمد</t>
  </si>
  <si>
    <t>ali.kazem1708a@sc.uobaghdad.edu.iq</t>
  </si>
  <si>
    <t>عمر عزيز عبدالله جاسم</t>
  </si>
  <si>
    <t>omar.aziz1708a@sc.uobaghdad.edu.iq</t>
  </si>
  <si>
    <t>فاطمة عبدالودود جبس طه</t>
  </si>
  <si>
    <t>fatma.abdulwadood1708a@sc.uobaghdad.edu.iq</t>
  </si>
  <si>
    <t>فاطمة محمد عطاالله عبود</t>
  </si>
  <si>
    <t>fatma.mohammed1708a@sc.uobaghdad.edu.iq</t>
  </si>
  <si>
    <t>كرار نجاح عباس سلمان</t>
  </si>
  <si>
    <t>karrar.najah1708a@sc.uobaghdad.edu.iq</t>
  </si>
  <si>
    <t>كوثر صالح عطية محمد</t>
  </si>
  <si>
    <t>kawthar.saleh1708a@sc.uobaghdad.edu.iq</t>
  </si>
  <si>
    <t>لانا محمد خضر عباس</t>
  </si>
  <si>
    <t>lana.mohammed1708a@sc.uobaghdad.edu.iq</t>
  </si>
  <si>
    <t>محمد سلام محمد حمد</t>
  </si>
  <si>
    <t>mohammed.sallam1708a@sc.uobaghdad.edu.iq</t>
  </si>
  <si>
    <t>محمد علي عبد الزهرة حسن</t>
  </si>
  <si>
    <t>mohammed.ali1708a@sc.uobaghdad.edu.iq</t>
  </si>
  <si>
    <t>محمد يونس حميد سلمان</t>
  </si>
  <si>
    <t>mohammed.younes1708a@sc.uobaghdad.edu.iq</t>
  </si>
  <si>
    <t>مريم عبدالله ناصر حسين</t>
  </si>
  <si>
    <t>mariam.abdullah1708a@sc.uobaghdad.edu.iq</t>
  </si>
  <si>
    <t>مريم نوري محمد شهاب</t>
  </si>
  <si>
    <t>mariam.nouri1708a@sc.uobaghdad.edu.iq</t>
  </si>
  <si>
    <t>مصطفى فلاح مضلوم مخليف</t>
  </si>
  <si>
    <t>mostafa.falaah1708a@sc.uobaghdad.edu.iq</t>
  </si>
  <si>
    <t>مصطفى محمد موسى عبود</t>
  </si>
  <si>
    <t>mostafa.mohammed1708a@sc.uobaghdad.edu.iq</t>
  </si>
  <si>
    <t>ملاك نهاد شاكر غاوي</t>
  </si>
  <si>
    <t>malaak.nohad1708a@sc.uobaghdad.edu.iq</t>
  </si>
  <si>
    <t>مهند اسماعيل زغير صبيح</t>
  </si>
  <si>
    <t>mohannad.ismail1708a@sc.uobaghdad.edu.iq</t>
  </si>
  <si>
    <t>ميسم سعيد عبدالله مشرار</t>
  </si>
  <si>
    <t>maisssam.said1708a@sc.uobaghdad.edu.iq</t>
  </si>
  <si>
    <t>نزار علي عسوري عبيد</t>
  </si>
  <si>
    <t>nezar.ali1708a@sc.uobaghdad.edu.iq</t>
  </si>
  <si>
    <t>نماء جلال نوشي محمد</t>
  </si>
  <si>
    <t>namaa.jalal1708a@sc.uobaghdad.edu.iq</t>
  </si>
  <si>
    <t>نورامين مزهر عمران</t>
  </si>
  <si>
    <t>nour.ameen1708a@sc.uobaghdad.edu.iq</t>
  </si>
  <si>
    <t>هبة ثائر حسن عيدان</t>
  </si>
  <si>
    <t>heba.thaer1708a@sc.uobaghdad.edu.iq</t>
  </si>
  <si>
    <t xml:space="preserve">هيام محمد عبد الرزاق عبد الحسين </t>
  </si>
  <si>
    <t>hayam.mohammed1708a@sc.uobaghdad.edu.iq</t>
  </si>
  <si>
    <t>يسر عمار عدنان عزت</t>
  </si>
  <si>
    <t>yossr.amar1708a@sc.uobaghdad.edu.iq</t>
  </si>
  <si>
    <t>النتيجة النهائية (راسب مكمل ناجح)</t>
  </si>
  <si>
    <t>جيد/مستوفي</t>
  </si>
  <si>
    <t>متوسط/مستوفي</t>
  </si>
  <si>
    <t>جيد /مستوفي</t>
  </si>
  <si>
    <t xml:space="preserve">نتائج المرحلة الرابعة /مسائيي A+ B / قسم علم الارض / كلية العلوم/جامعة بغداد/ للعام الدراسي 2019-2020 الدور الاول/ الكورس الثاني </t>
  </si>
  <si>
    <t xml:space="preserve">الكلية </t>
  </si>
  <si>
    <t xml:space="preserve">    العلوم </t>
  </si>
  <si>
    <r>
      <rPr>
        <b/>
        <sz val="11"/>
        <color indexed="8"/>
        <rFont val="Calibri"/>
        <family val="2"/>
      </rPr>
      <t>القسم</t>
    </r>
    <r>
      <rPr>
        <b/>
        <sz val="11"/>
        <color indexed="8"/>
        <rFont val="Calibri"/>
        <family val="2"/>
      </rPr>
      <t xml:space="preserve"> </t>
    </r>
  </si>
  <si>
    <r>
      <t xml:space="preserve">  </t>
    </r>
    <r>
      <rPr>
        <b/>
        <sz val="12"/>
        <color indexed="8"/>
        <rFont val="Calibri"/>
        <family val="2"/>
      </rPr>
      <t xml:space="preserve">  علم الارض</t>
    </r>
  </si>
  <si>
    <t xml:space="preserve">   الرابعة / الصباحي </t>
  </si>
  <si>
    <r>
      <t>ا</t>
    </r>
    <r>
      <rPr>
        <b/>
        <sz val="11"/>
        <color indexed="8"/>
        <rFont val="Calibri"/>
        <family val="2"/>
      </rPr>
      <t>لنتيجة النهائية (ناجح، راسب،</t>
    </r>
    <r>
      <rPr>
        <sz val="11"/>
        <color theme="1"/>
        <rFont val="Arial"/>
        <family val="2"/>
        <scheme val="minor"/>
      </rPr>
      <t xml:space="preserve"> </t>
    </r>
    <r>
      <rPr>
        <b/>
        <sz val="11"/>
        <color indexed="8"/>
        <rFont val="Calibri"/>
        <family val="2"/>
      </rPr>
      <t>مكمل...)</t>
    </r>
  </si>
  <si>
    <r>
      <t>ا</t>
    </r>
    <r>
      <rPr>
        <b/>
        <sz val="11"/>
        <color indexed="8"/>
        <rFont val="Calibri"/>
        <family val="2"/>
      </rPr>
      <t>لدرس الاختياري</t>
    </r>
  </si>
  <si>
    <r>
      <t>ا</t>
    </r>
    <r>
      <rPr>
        <b/>
        <sz val="11"/>
        <color indexed="8"/>
        <rFont val="Calibri"/>
        <family val="2"/>
      </rPr>
      <t>لحاسبات</t>
    </r>
  </si>
  <si>
    <t>مشروع تخرج</t>
  </si>
  <si>
    <r>
      <t>ال</t>
    </r>
    <r>
      <rPr>
        <b/>
        <sz val="11"/>
        <color indexed="8"/>
        <rFont val="Calibri"/>
        <family val="2"/>
      </rPr>
      <t>عمل الحقلي</t>
    </r>
  </si>
  <si>
    <t>ibrahim.ahmed1608a@sc.uobaghdad.edu.iq</t>
  </si>
  <si>
    <t>ابراهيم احمد شاكر محمود</t>
  </si>
  <si>
    <t xml:space="preserve">جيد جدا </t>
  </si>
  <si>
    <t>ahmed.alawi1608a@sc.uobaghdad.edu.iq</t>
  </si>
  <si>
    <t>احمد علاوي عبد الامير</t>
  </si>
  <si>
    <t>alzahraa.hashem1608a@sc.uobaghdad.edu.iq</t>
  </si>
  <si>
    <t>الزهراء هاشم شاكرجهاد</t>
  </si>
  <si>
    <t>iyman.akram1608a@sc.uobaghdad.edu.iq</t>
  </si>
  <si>
    <t>ايمان اكرم حسن مهدي</t>
  </si>
  <si>
    <t xml:space="preserve"> جيد جدا</t>
  </si>
  <si>
    <t>hareth.hameed1608a@sc.uobaghdad.edu.iq</t>
  </si>
  <si>
    <t>حارث حميد عويد عبد</t>
  </si>
  <si>
    <t>Hussein.Jabbar1608a@sc.uobaghdad.edu.iq</t>
  </si>
  <si>
    <t>حسين جبار حسين حريمص</t>
  </si>
  <si>
    <t>husein.jabar1608a@sc.uobaghdad.edu.iq</t>
  </si>
  <si>
    <t>حسين جبار هويدي وثيج</t>
  </si>
  <si>
    <t>hussein.hazem1608a@sc.uobaghdad.edu.iq</t>
  </si>
  <si>
    <t>حسين حازم مظهر فالح</t>
  </si>
  <si>
    <t>dina.haidar1608a@sc.uobaghdad.edu.iq</t>
  </si>
  <si>
    <t>دينا حيدر جاسم حكيم</t>
  </si>
  <si>
    <t>rahma.ali1608a@sc.uobaghdad.edu.iq</t>
  </si>
  <si>
    <t>رحمة علي حمزة كاظم</t>
  </si>
  <si>
    <t>zainab.jalal1608a@sc.uobaghdad.edu.iq</t>
  </si>
  <si>
    <t>زينب جلال حسن جمعة</t>
  </si>
  <si>
    <t>zainab.mohammed1608a@sc.uobaghdad.edu.iq</t>
  </si>
  <si>
    <t>زينب محمد رسول يوسف</t>
  </si>
  <si>
    <t>sarmad.hamza1608a@sc.uobaghdad.edu.iq</t>
  </si>
  <si>
    <t>سرمد حمزة فاضل وناس</t>
  </si>
  <si>
    <t>shahed.safaa1608a@sc.uobaghdad.edu.iq</t>
  </si>
  <si>
    <t>شهد صفاء فخري محمود</t>
  </si>
  <si>
    <t>مكمل (الكورس الحقلي)</t>
  </si>
  <si>
    <t>shahed.maged1608a@sc.uobaghdad.edu.iq</t>
  </si>
  <si>
    <t>شهد ماجد عزيز رضا</t>
  </si>
  <si>
    <t>taif.qassi1608a@sc.uobaghdad.edu.iq</t>
  </si>
  <si>
    <t>طيف قصي عبد الغفار رسن</t>
  </si>
  <si>
    <t xml:space="preserve">امتياز </t>
  </si>
  <si>
    <t>abbas.hamza1608a@sc.uobaghdad.edu.iq</t>
  </si>
  <si>
    <t>عباس حمزة جويد غضيب</t>
  </si>
  <si>
    <t>abbas.hamza1608a@sc.uobaghdad.</t>
  </si>
  <si>
    <t>عباس علي عبدالحسين سلمان</t>
  </si>
  <si>
    <t>ola.haidar1608a@sc.uobaghdad.edu.iq</t>
  </si>
  <si>
    <t>علا حيدر عبد الامير محمد علي</t>
  </si>
  <si>
    <t>istabraq.haidar1608a@sc.uobaghdad.edu.iq</t>
  </si>
  <si>
    <t>استبرق حيدر عبد الله محمد</t>
  </si>
  <si>
    <t>hayah.riad1608a@sc.uobaghdad.edu.iq</t>
  </si>
  <si>
    <t>حياة رياض محمود عودة</t>
  </si>
  <si>
    <t>zainab.faissal1608a@sc.uobaghdad.edu.iq</t>
  </si>
  <si>
    <t>زينب فيصل مهدي بدر</t>
  </si>
  <si>
    <t>shaimaa.saad1608a@sc.uobaghdad.edu.iq</t>
  </si>
  <si>
    <t>شيماء سعد عيال جبار</t>
  </si>
  <si>
    <t>abdulqader.moaid1608a@sc.uobaghdad.edu.iq</t>
  </si>
  <si>
    <t>عبد القادر مؤيد كاظم عليوي</t>
  </si>
  <si>
    <t>abdullah.bassem1608a@sc.uobaghdad.edu.iq</t>
  </si>
  <si>
    <t>عبد الله باسم محمد اسماعيل</t>
  </si>
  <si>
    <t>abdullah.saleh1608a@sc.uobaghdad.edu.iq</t>
  </si>
  <si>
    <t>عبد الله صالح محمد فرحان</t>
  </si>
  <si>
    <t>azraa.mahdi1608a@sc.uobaghdad.edu.iq</t>
  </si>
  <si>
    <t>عذراء مهدي ورور سرج</t>
  </si>
  <si>
    <t>isam.mohsin1608a@sc.uobaghdad.edu.iq</t>
  </si>
  <si>
    <t>عصام محسن نعمه فيروز</t>
  </si>
  <si>
    <t>omar.hussein1608a@sc.uobaghdad.edu.iq</t>
  </si>
  <si>
    <t>عمر حسين علي محمد</t>
  </si>
  <si>
    <t>omar.nsaif1608a@sc.uobaghdad.edu.iq</t>
  </si>
  <si>
    <t>عمر نصيف جاسم محمد</t>
  </si>
  <si>
    <t>muhammed.ahmed1608a@sc.uobaghdad.edu.iq</t>
  </si>
  <si>
    <t>محمد احمد حسين جمعة</t>
  </si>
  <si>
    <t>mohammed.faleh1608a@sc.uobaghdad.edu.iq</t>
  </si>
  <si>
    <t>محمد فالح عزيز خزعل</t>
  </si>
  <si>
    <t>mortada.mohda1608a@sc.uobaghdad.edu.iq</t>
  </si>
  <si>
    <t>مرتضى مهدي هادي علي</t>
  </si>
  <si>
    <t>Mariam.Ali1608a@sc.uobaghdad.edu.iq</t>
  </si>
  <si>
    <t>مريم علي عادل عبد</t>
  </si>
  <si>
    <t>mundather.abdullah1608a@sc.uobaghdad.edu.iq</t>
  </si>
  <si>
    <t>منتظر عبد الله كاظم طاهر</t>
  </si>
  <si>
    <t>mohda.salah1608a@sc.uobaghdad.edu.iq</t>
  </si>
  <si>
    <t>مهدي صلاح كاظم عبد الامير</t>
  </si>
  <si>
    <t>mousa.kazem1608a@sc.uobaghdad.edu.iq</t>
  </si>
  <si>
    <t>موسى كاظم جابرسعيد</t>
  </si>
  <si>
    <t>maisssam.salah1608a@sc.uobaghdad.edu.iq</t>
  </si>
  <si>
    <t>ميسم صلاح كريم صحن</t>
  </si>
  <si>
    <t>hajeer.khaled1608a@sc.uobaghdad.edu.iq</t>
  </si>
  <si>
    <t>هاجر خالد صباح بازل</t>
  </si>
  <si>
    <t>hoda.jassem1608a@sc.uobaghdad.edu.iq</t>
  </si>
  <si>
    <t>هدى جاسم موحان عبدال</t>
  </si>
  <si>
    <t>wasn.jassem1608a@sc.uobaghdad.edu.iq</t>
  </si>
  <si>
    <t>وسن جاسم مجيد محمد</t>
  </si>
  <si>
    <t>ibrahim.nohad1608a@sc.uobaghdad.edu.iq</t>
  </si>
  <si>
    <t>ابراهيم نهاد احمد مصطفى</t>
  </si>
  <si>
    <t>ahmed.salah1608a@sc.uobaghdad.edu.iq</t>
  </si>
  <si>
    <t>احمد صلاح فاضل حمد</t>
  </si>
  <si>
    <t>ahmed.mashan1608a@sc.uobaghdad.edu.iq</t>
  </si>
  <si>
    <t>احمد مشعان حميد حماد</t>
  </si>
  <si>
    <t>edham.aref1608a@sc.uobaghdad.edu.iq</t>
  </si>
  <si>
    <t>ادهام عارف نايف سالم</t>
  </si>
  <si>
    <t>aseel.ali1608a@sc.uobaghdad.edu.iq</t>
  </si>
  <si>
    <t>اسيل علي حسين نصيف</t>
  </si>
  <si>
    <t>aws.thaer1608a@sc.uobaghdad.edu.iq</t>
  </si>
  <si>
    <t>اوس ثائر جبار عباس</t>
  </si>
  <si>
    <t>bakr.sabbah1608a@sc.uobaghdad.edu.iq</t>
  </si>
  <si>
    <t>بكر صباح حميد مهدي</t>
  </si>
  <si>
    <t>hatem.dawood1608a@sc.uobaghdad.edu.iq</t>
  </si>
  <si>
    <t>حاتم داود سلمان احمد</t>
  </si>
  <si>
    <t>hanin.salman1608a@sc.uobaghdad.edu.iq</t>
  </si>
  <si>
    <t>حنين سلمان خلف هندي</t>
  </si>
  <si>
    <t>rafal.fayadh1608a@sc.uobaghdad.edu.iq</t>
  </si>
  <si>
    <t>رفل فياض خزعل خير الله</t>
  </si>
  <si>
    <t>ruaa.bassem1608a@sc.uobaghdad.edu.iq</t>
  </si>
  <si>
    <t>رؤى باسم رشيد مشيوح</t>
  </si>
  <si>
    <t>zahraa.kareem1608a@sc.uobaghdad.edu.iq</t>
  </si>
  <si>
    <t>زهراء كريم غضيب علي</t>
  </si>
  <si>
    <t>sama.jawad1608a@sc.uobaghdad.edu.iq</t>
  </si>
  <si>
    <t>سما جواد كاظم عبد الجليل</t>
  </si>
  <si>
    <t>sawsan.shehab1608a@sc.uobaghdad.edu.iq</t>
  </si>
  <si>
    <t>سوسن شهاب احمد سلوم</t>
  </si>
  <si>
    <t>shaimaa.hazem1608a@sc.uobaghdad.edu.iq</t>
  </si>
  <si>
    <t>شيماء حازم رفعت محمد</t>
  </si>
  <si>
    <t>sabreen.abd1608a@sc.uobaghdad.edu.iq</t>
  </si>
  <si>
    <t>صابرين عبد العباس عبيد عواد</t>
  </si>
  <si>
    <t>sadek.abd1608a@sc.uobaghdad.edu.iq</t>
  </si>
  <si>
    <t>صادق عبد ميس جودة</t>
  </si>
  <si>
    <t>ضحى احمد جواد علوان</t>
  </si>
  <si>
    <t>ghofran.mohammed1608a@sc.uobaghdad.edu.iq</t>
  </si>
  <si>
    <t>غفران محمد كاظم عباس</t>
  </si>
  <si>
    <t>mohammed.abdulhameed1608a@sc.uobaghdad.edu.iq</t>
  </si>
  <si>
    <t>محمد عبدالحميد رشيد جاسم</t>
  </si>
  <si>
    <t>nedaa.mohammed1608a@sc.uobaghdad.edu.iq</t>
  </si>
  <si>
    <t>نداء محمد مهدي مصلح</t>
  </si>
  <si>
    <t>istabraq.ali1608a@sc.uobaghdad.edu.iq</t>
  </si>
  <si>
    <t>استبرق علي حاتم جودة</t>
  </si>
  <si>
    <t>dhuha.mohammed1608a@sc.uobaghdad.edu.iq</t>
  </si>
  <si>
    <t>ضحى محمد علي كاظم جبار</t>
  </si>
  <si>
    <t>fatma.hasan1608a@sc.uobaghdad.edu.iq</t>
  </si>
  <si>
    <t>فاطمة حسن جمعة ياسين</t>
  </si>
  <si>
    <t>lajeen.osman1608a@sc.uobaghdad.edu.iq</t>
  </si>
  <si>
    <t>لجين عثمان محمد خضير</t>
  </si>
  <si>
    <t>Maged.Ahmed1608a@sc.uobaghdad.edu.iq</t>
  </si>
  <si>
    <t>ماجد احمد حسين عباس</t>
  </si>
  <si>
    <t>mohammed.ahmed1608a@sc.uobaghdad.edu.iq</t>
  </si>
  <si>
    <t>محمد احمد جميل حسين</t>
  </si>
  <si>
    <t>mohammed.ata1608a@sc.uobaghdad.edu.iq</t>
  </si>
  <si>
    <t>محمد عطا سلمان رحيل</t>
  </si>
  <si>
    <t>mohammed.ali1608a@sc.uobaghdad.edu.iq</t>
  </si>
  <si>
    <t>محمد علي جلوب مرقب</t>
  </si>
  <si>
    <t>muhammed.ali1608a@sc.uobaghdad.edu.iq</t>
  </si>
  <si>
    <t>محمد علي حمد الله عباس</t>
  </si>
  <si>
    <t>mohammed.kareem1608a@sc.uobaghdad.edu.iq</t>
  </si>
  <si>
    <t>محمد كريم علي محمد</t>
  </si>
  <si>
    <t>mariam.hameed1608a@sc.uobaghdad.edu.iq</t>
  </si>
  <si>
    <t>مريم حميد عبد الله حسن</t>
  </si>
  <si>
    <t>مسرة ليث علي حسين</t>
  </si>
  <si>
    <t>mostafa.ali1608a@sc.uobaghdad.edu.iq</t>
  </si>
  <si>
    <t>مصطفى علي حسين مطر</t>
  </si>
  <si>
    <t>maiada.salem1608a@sc.uobaghdad.edu.iq</t>
  </si>
  <si>
    <t>ميادة سالم علي هادي</t>
  </si>
  <si>
    <t>mais.raad1608a@sc.uobaghdad.edu.iq</t>
  </si>
  <si>
    <t>ميس رعد حميد مجيد</t>
  </si>
  <si>
    <t>mielad.saady1608a@sc.uobaghdad.edu.iq</t>
  </si>
  <si>
    <t>ميلاد سعدي محمد فياض</t>
  </si>
  <si>
    <t>nouralhuda.najah1608a@sc.uobaghdad.edu.iq</t>
  </si>
  <si>
    <t>نور الهدى نجاح وهبي مصطفى</t>
  </si>
  <si>
    <t>noor.hussain1608a@sc.uobaghdad.edu.iq</t>
  </si>
  <si>
    <t>نور حسين سعيد علي</t>
  </si>
  <si>
    <t xml:space="preserve">نور نجم عبد فرحان </t>
  </si>
  <si>
    <t>hayam.saady1608a@sc.uobaghdad.edu.iq</t>
  </si>
  <si>
    <t>هيام سعدي عبد الله حميد</t>
  </si>
  <si>
    <t>زينب عبد الرضا</t>
  </si>
  <si>
    <t>مؤجل</t>
  </si>
  <si>
    <t>عمر ابراهيم عبد الله</t>
  </si>
  <si>
    <t xml:space="preserve">ميس وادي حسن هادي </t>
  </si>
  <si>
    <t>علم الأرض</t>
  </si>
  <si>
    <t>الثانية</t>
  </si>
  <si>
    <t>علم الصخور</t>
  </si>
  <si>
    <t>الجيولوجيا التركيبية 2</t>
  </si>
  <si>
    <t>التحسس النائي</t>
  </si>
  <si>
    <t>الاحصاء</t>
  </si>
  <si>
    <t>الحاسبات  2</t>
  </si>
  <si>
    <t>اللغة الأنكليزية</t>
  </si>
  <si>
    <t>ahmed.taha1808a@sc.uobaghdad.edu.iq</t>
  </si>
  <si>
    <t>احمد طه عبد الرحمن عبد الرزاق</t>
  </si>
  <si>
    <t>ahmed.abbas1808a@sc.uobaghdad.edu.iq</t>
  </si>
  <si>
    <t>احمد عباس عبد الساده عريبي</t>
  </si>
  <si>
    <t>ahmed.kamel1808a@sc.uobaghdad.edu.iq</t>
  </si>
  <si>
    <t>احمد كامل مشحوت مصبح</t>
  </si>
  <si>
    <t>ahmed.hadi1808a@sc.uobaghdad.edu.iq</t>
  </si>
  <si>
    <t xml:space="preserve">احمد هادي ناجي حمد </t>
  </si>
  <si>
    <t>areej.raad1808a@sc.uobaghdad.edu.iq</t>
  </si>
  <si>
    <t>اريج رعد نجم عبد</t>
  </si>
  <si>
    <t>umalbaneen.ahmed1808a@sc.uobaghdad.edu.iq</t>
  </si>
  <si>
    <t>ام البنين احمد عبدالسادة مريوش</t>
  </si>
  <si>
    <t>aya.mohda1808a@sc.uobaghdad.edu.iq</t>
  </si>
  <si>
    <t>اية مهدي حسين علي</t>
  </si>
  <si>
    <t>ayman.exander1808a@sc.uobaghdad.edu.iq</t>
  </si>
  <si>
    <t>ايمن اسكندر عبد المحسن علي</t>
  </si>
  <si>
    <t>aioub.asaad1808a@sc.uobaghdad.edu.iq</t>
  </si>
  <si>
    <t>ايوب اسعد ايوب يوسف</t>
  </si>
  <si>
    <t>aya.hussein1808a@sc.uobaghdad.edu.iq</t>
  </si>
  <si>
    <t>آية حسين جابر حميد</t>
  </si>
  <si>
    <t>batool.asaad1808a@sc.uobaghdad.edu.iq</t>
  </si>
  <si>
    <t xml:space="preserve">بتول اسعد شاكر عبد السجاد </t>
  </si>
  <si>
    <t>bodour.emad1808a@sc.uobaghdad.edu.iq</t>
  </si>
  <si>
    <t xml:space="preserve">بدور عماد حسن صباح </t>
  </si>
  <si>
    <t>taqwaalqolob.kareem1808a@sc.uobaghdad.edu.iq</t>
  </si>
  <si>
    <t>تقوى القلوب كريم رزاق علي</t>
  </si>
  <si>
    <t>jomana.mohammed1808a@sc.uobaghdad.edu.iq</t>
  </si>
  <si>
    <t xml:space="preserve">جمانه محمد ناجي عبد الحسين </t>
  </si>
  <si>
    <t>jawad.kherallah1808a@sc.uobaghdad.edu.iq</t>
  </si>
  <si>
    <t>جواد خيرالله جواد كاظم</t>
  </si>
  <si>
    <t>hozaifa.sabbah1808a@sc.uobaghdad.edu.iq</t>
  </si>
  <si>
    <t>حذيفه صباح خليف محمد</t>
  </si>
  <si>
    <t>hossam.zaidan1808a@sc.uobaghdad.edu.iq</t>
  </si>
  <si>
    <t>حسام زيدان خلف فرحان (مسائي)</t>
  </si>
  <si>
    <t>hasan.mohammed1808a@sc.uobaghdad.edu.iq</t>
  </si>
  <si>
    <t>حسن محمد عبد الامير عبد علي</t>
  </si>
  <si>
    <t>hasanein.nazem1808a@sc.uobaghdad.edu.iq</t>
  </si>
  <si>
    <t>حسنين ناظم محيسن محمد</t>
  </si>
  <si>
    <t>hussein.thijeel1808a@sc.uobaghdad.edu.iq</t>
  </si>
  <si>
    <t xml:space="preserve">حسين ثجيل راضي حنتوش </t>
  </si>
  <si>
    <t>hussein.jaleel1808a@sc.uobaghdad.edu.iq</t>
  </si>
  <si>
    <t>حسين جليل أبراهيم خيون</t>
  </si>
  <si>
    <t>hussein.khaled1808a@sc.uobaghdad.edu.iq</t>
  </si>
  <si>
    <t>حسين خالد بدن عداي</t>
  </si>
  <si>
    <t>hakam.waleed1808b@sc.uobaghdad.edu.iq</t>
  </si>
  <si>
    <t>حكم وليد حماد جاسم (مسائي)</t>
  </si>
  <si>
    <t>hawraa.sadek1808a@sc.uobaghdad.edu.iq</t>
  </si>
  <si>
    <t>حوراء صادق عبد الامير عباس</t>
  </si>
  <si>
    <t>haidar.alwan1808a@sc.uobaghdad.edu.iq</t>
  </si>
  <si>
    <t xml:space="preserve">حيدر علوان جبر حسن </t>
  </si>
  <si>
    <t>zahraa.gabran1808a@sc.uobaghdad.edu.iq</t>
  </si>
  <si>
    <t xml:space="preserve">زهراء جبران محمد عكيلي </t>
  </si>
  <si>
    <t>zahraa.abdulhadi1808a@sc.uobaghdad.edu.iq</t>
  </si>
  <si>
    <t>زهراء عبد الهادي ساجت نغيمش</t>
  </si>
  <si>
    <t>zahraa.maitham1808a@sc.uobaghdad.edu.iq</t>
  </si>
  <si>
    <t>زهراء ميثم محمود صابر</t>
  </si>
  <si>
    <t>zaid.khalf1808a@sc.uobaghdad.edu.iq</t>
  </si>
  <si>
    <t xml:space="preserve">زيد خلف نشيمي علاوي </t>
  </si>
  <si>
    <t>zaienalabideen.abdullah1808a@sc.uobaghdad.edu.iq</t>
  </si>
  <si>
    <t>زين العابدين عبدالله عبدالواحد عبدالسيد</t>
  </si>
  <si>
    <t>zainab.haidar1808a@sc.uobaghdad.edu.iq</t>
  </si>
  <si>
    <t>زينب حيدر عبد الامير رحيم</t>
  </si>
  <si>
    <t>sarra.borhan1808b@sc.uobaghdad.edu.iq</t>
  </si>
  <si>
    <t>ساره برهان محمد غريب (مسائي)</t>
  </si>
  <si>
    <t>sarra.doraid1808a@sc.uobaghdad.edu.iq</t>
  </si>
  <si>
    <t>سارة دريد يعقوب يوسف</t>
  </si>
  <si>
    <t>sajad.abd1808a@sc.uobaghdad.edu.iq</t>
  </si>
  <si>
    <t xml:space="preserve">سجاد عبد علي كريم جعاز </t>
  </si>
  <si>
    <t>saif.mohsen1808a@sc.uobaghdad.edu.iq</t>
  </si>
  <si>
    <t xml:space="preserve">سيف محسن منشد شنجين </t>
  </si>
  <si>
    <t>shams.laith1808a@sc.uobaghdad.edu.iq</t>
  </si>
  <si>
    <t xml:space="preserve">شمس ليث نوري حمادي </t>
  </si>
  <si>
    <t>shahed.aamer1808a@sc.uobaghdad.edu.iq</t>
  </si>
  <si>
    <t xml:space="preserve">شهد عامر كاظم حسين </t>
  </si>
  <si>
    <t>sadek.jabr1808a@sc.uobaghdad.edu.iq</t>
  </si>
  <si>
    <t xml:space="preserve">صادق جبر حميدي مولى </t>
  </si>
  <si>
    <t>doha.jamal1808a@sc.uobaghdad.edu.iq</t>
  </si>
  <si>
    <t>ضحى جمال محمد سعيد</t>
  </si>
  <si>
    <t>dorgham.isam1808b@sc.uobaghdad.edu.iq</t>
  </si>
  <si>
    <t>ضرغام عصام كاظم حسين (مسائي)</t>
  </si>
  <si>
    <t>diaa.taleb1808a@sc.uobaghdad.edu.iq</t>
  </si>
  <si>
    <t xml:space="preserve">ضياء طالب عبد الكاظم حسين </t>
  </si>
  <si>
    <t>taha.ali1808a@sc.uobaghdad.edu.iq</t>
  </si>
  <si>
    <t xml:space="preserve">طه علي مهدي محمد </t>
  </si>
  <si>
    <t>aaesha.mohammed1808a@sc.uobaghdad.edu.iq</t>
  </si>
  <si>
    <t>عائشة محمد عارف سعود</t>
  </si>
  <si>
    <t>abdulqader.saleh1808a@sc.uobaghdad.edu.iq</t>
  </si>
  <si>
    <t xml:space="preserve">عبد القادر صالح دحام حسين </t>
  </si>
  <si>
    <t>abdulrasool.hasan1808a@sc.uobaghdad.edu.iq</t>
  </si>
  <si>
    <t>عبدالرسول حسن رمح عودة</t>
  </si>
  <si>
    <t>abdullah.hussein1808a@sc.uobaghdad.edu.iq</t>
  </si>
  <si>
    <t>عبدالله حسين محمود محمد</t>
  </si>
  <si>
    <t>obayda.aamer1808a@sc.uobaghdad.edu.iq</t>
  </si>
  <si>
    <t xml:space="preserve">عبيده عامر محمد نزيه عبداللطيف </t>
  </si>
  <si>
    <t>azraa.mohammed1808a@sc.uobaghdad.edu.iq</t>
  </si>
  <si>
    <t xml:space="preserve">عذراء محمد مسعود مداح </t>
  </si>
  <si>
    <t>azraa.nateq1808a@sc.uobaghdad.edu.iq</t>
  </si>
  <si>
    <t xml:space="preserve">عذراء ناطق حسين متعب </t>
  </si>
  <si>
    <t>isam.muarj1808a@sc.uobaghdad.edu.iq</t>
  </si>
  <si>
    <t xml:space="preserve">عصام معارج راضي كنيوي </t>
  </si>
  <si>
    <t>ali.jabr1808a@sc.uobaghdad.edu.iq</t>
  </si>
  <si>
    <t xml:space="preserve">علي احمد جبر فارس </t>
  </si>
  <si>
    <t>ali.taha1808a@sc.uobaghdad.edu.iq</t>
  </si>
  <si>
    <t xml:space="preserve">علي احمد طه ارحيم </t>
  </si>
  <si>
    <t>ali.abdulwahab1808a@sc.uobaghdad.edu.iq</t>
  </si>
  <si>
    <t xml:space="preserve">علي عبد الوهاب محمد ياسين (مسائي) </t>
  </si>
  <si>
    <t>ali.mohammed1808a@sc.uobaghdad.edu.iq</t>
  </si>
  <si>
    <t>علي محمد عبدالله محمد</t>
  </si>
  <si>
    <t>ali.mokhtar1808a@sc.uobaghdad.edu.iq</t>
  </si>
  <si>
    <t xml:space="preserve">علي مختار عيدان حسين </t>
  </si>
  <si>
    <t>amar.yaser1808a@sc.uobaghdad.edu.iq</t>
  </si>
  <si>
    <t xml:space="preserve">عمار ياسر كاطع حافظ </t>
  </si>
  <si>
    <t>ghada.ali1808a@sc.uobaghdad.edu.iq</t>
  </si>
  <si>
    <t xml:space="preserve">غادة علي احمد عبدالفتاح </t>
  </si>
  <si>
    <t>fadi.ghazi1808a@sc.uobaghdad.edu.iq</t>
  </si>
  <si>
    <t>فادي غازي دللي مطني</t>
  </si>
  <si>
    <t>fatma.taher1808a@sc.uobaghdad.edu.iq</t>
  </si>
  <si>
    <t xml:space="preserve">فاطمة طاهر ناصر ماجد </t>
  </si>
  <si>
    <t>kazem.arkan1808a@sc.uobaghdad.edu.iq</t>
  </si>
  <si>
    <t>كاظم اركان مخور معارج</t>
  </si>
  <si>
    <t>karrar.jaafar1808a@sc.uobaghdad.edu.iq</t>
  </si>
  <si>
    <t xml:space="preserve">كرار جعفر شبوط محسن </t>
  </si>
  <si>
    <t>karrar.abd1808a@sc.uobaghdad.edu.iq</t>
  </si>
  <si>
    <t>كرار عبد حواس كاطع</t>
  </si>
  <si>
    <t>karrar.oqil1808a@sc.uobaghdad.edu.iq</t>
  </si>
  <si>
    <t xml:space="preserve">كرار عقيل حيدر جواد </t>
  </si>
  <si>
    <t>laith.hashem1808a@sc.uobaghdad.edu.iq</t>
  </si>
  <si>
    <t>ليث هاشم عبد الخضر سلمان</t>
  </si>
  <si>
    <t>maged.kazem1808a@sc.uobaghdad.edu.iq</t>
  </si>
  <si>
    <t xml:space="preserve">ماجد كاظم سلمان اكباشي </t>
  </si>
  <si>
    <t>mohammed.mekki1808a@sc.uobaghdad.edu.iq</t>
  </si>
  <si>
    <t>محمد التقي مكي عبد الصاحب حسون</t>
  </si>
  <si>
    <t>mohammed.haidar1808a@sc.uobaghdad.edu.iq</t>
  </si>
  <si>
    <t>محمد حيدر عبد محمد</t>
  </si>
  <si>
    <t>mohammed.raheem1808a@sc.uobaghdad.edu.iq</t>
  </si>
  <si>
    <t xml:space="preserve">محمد رحيم حامد وني </t>
  </si>
  <si>
    <t>mohammed.shaaban1808a@sc.uobaghdad.edu.iq</t>
  </si>
  <si>
    <t xml:space="preserve">محمد شعبان محمد خلف </t>
  </si>
  <si>
    <t>mohammed.abd1808a@sc.uobaghdad.edu.iq</t>
  </si>
  <si>
    <t>محمد عبد الحسين عامر حسين</t>
  </si>
  <si>
    <t>mohammed.ali1808a@sc.uobaghdad.edu.iq</t>
  </si>
  <si>
    <t xml:space="preserve">محمد علي اسماعيل رؤوف صباحي </t>
  </si>
  <si>
    <t>mohammed.emad1808a@sc.uobaghdad.edu.iq</t>
  </si>
  <si>
    <t>محمد عماد عبدالله محمد</t>
  </si>
  <si>
    <t>mohammed.mostafa1808a@sc.uobaghdad.edu.iq</t>
  </si>
  <si>
    <t>محمد مصطفى عبد الحميد مصطفى</t>
  </si>
  <si>
    <t>mohammed.motasem1808b@sc.uobaghdad.edu.iq</t>
  </si>
  <si>
    <t>محمد معتصم محمد علي غالب (مسائي)</t>
  </si>
  <si>
    <t>mohammed.haitham1808a@sc.uobaghdad.edu.iq</t>
  </si>
  <si>
    <t>محمد هيثم فليح حسن</t>
  </si>
  <si>
    <t>غياب</t>
  </si>
  <si>
    <t>مرتضى كاظم والي منشد</t>
  </si>
  <si>
    <t>mortada.kadhem1808a@sc.uobaghdad.edu.iq</t>
  </si>
  <si>
    <t xml:space="preserve">مصطفى عبدالرحمن سعدون نعمه </t>
  </si>
  <si>
    <t>mostafa.abdulrahman1808a@sc.uobaghdad.edu.iq</t>
  </si>
  <si>
    <t>منتظر ناجي عبد الحسن صويح</t>
  </si>
  <si>
    <t>mohaimen.ihsan1808a@sc.uobaghdad.edu.iq</t>
  </si>
  <si>
    <t xml:space="preserve">مهيمن احسان علي عوده </t>
  </si>
  <si>
    <t>nada.raouf1808a@sc.uobaghdad.edu.iq</t>
  </si>
  <si>
    <t>ندى رؤوف عبد اللطيف حميد</t>
  </si>
  <si>
    <t>nada.hesham1808a@sc.uobaghdad.edu.iq</t>
  </si>
  <si>
    <t xml:space="preserve">ندى هشام نافذ مطاوع </t>
  </si>
  <si>
    <t>nouralhuda.adel1808a@sc.uobaghdad.edu.iq</t>
  </si>
  <si>
    <t xml:space="preserve">نور الهدى عادل شكر محمود </t>
  </si>
  <si>
    <t>hajeer.ibrahim1808a@sc.uobaghdad.edu.iq</t>
  </si>
  <si>
    <t xml:space="preserve">هاجر ابراهيم تايه فاضل </t>
  </si>
  <si>
    <t>homam.thamer1808a@sc.uobaghdad.edu.iq</t>
  </si>
  <si>
    <t>همام ثامر حميد فياض</t>
  </si>
  <si>
    <t>youssef.jassem1808a@sc.uobaghdad.edu.iq</t>
  </si>
  <si>
    <t xml:space="preserve">يوسف جاسم محمد رحال </t>
  </si>
  <si>
    <t>azhrkhlilhlal@gmail.com</t>
  </si>
  <si>
    <t>ازهر خليل هلال حسن</t>
  </si>
  <si>
    <t>امير محمد فاضل عبدالخالق/2 (مسائي)</t>
  </si>
  <si>
    <t>مستوفي بجميع مواد الفصل الثاني ومطالب بمواد الفصل الاول 2020</t>
  </si>
  <si>
    <t>عذراء حامد سلمان /2 (مسائي)</t>
  </si>
  <si>
    <t>تعتبر راسبة لعدم اشتراكها في امتحانات مواد الفصل الثاني - 2020</t>
  </si>
  <si>
    <t>المتحجرات اللافقارية 2</t>
  </si>
  <si>
    <t>نتائج المرحلة الثانية / صباحي +مسائي / قسم علم الارض / كلية العلوم/جامعة بغداد/ للعام الدراسي 2019-2020 الدور الاول/ الكورس الثاني</t>
  </si>
  <si>
    <t>الأولى        D</t>
  </si>
  <si>
    <t>علم المعادن</t>
  </si>
  <si>
    <t>الجيولوجيا العامة 2</t>
  </si>
  <si>
    <t>الفيزياء</t>
  </si>
  <si>
    <t>اللغة الانكليزية</t>
  </si>
  <si>
    <t>الرياضيات 2</t>
  </si>
  <si>
    <t>الحاسبات 2</t>
  </si>
  <si>
    <t>الديمو قراطية</t>
  </si>
  <si>
    <t>ether.majid1908@sc.uobaghdad.edu.iq</t>
  </si>
  <si>
    <t>اثير احمد عبدالرزاق مجيد</t>
  </si>
  <si>
    <t>جبد</t>
  </si>
  <si>
    <t>احمد عدنان مطر حنظل/2</t>
  </si>
  <si>
    <t>ايوب صبار جميل كركوش</t>
  </si>
  <si>
    <t>baraa.yusuf1908@sc.uobaghdad.edu.iq</t>
  </si>
  <si>
    <t>براء طالب يوسف محمد/2</t>
  </si>
  <si>
    <t>taqwa.jassim1908@sc.uobaghdad.edu.iq</t>
  </si>
  <si>
    <t>تقوى خالد مكي جاسم</t>
  </si>
  <si>
    <t>jaafar.karrar1908@sc.uobaghdad.edu.iq</t>
  </si>
  <si>
    <t>جعفر حسين عاشور كرار</t>
  </si>
  <si>
    <t>جنات رحمن راهي عليوي</t>
  </si>
  <si>
    <t>hassan.hussein1908@sc.uobaghdad.edu.iq</t>
  </si>
  <si>
    <t>حسن واثق عبداليمه حسين</t>
  </si>
  <si>
    <t>hawra.aziz1908@sc.uobaghdad.edu.iq</t>
  </si>
  <si>
    <t>حوراء عبدالجبار عزيز كاظم</t>
  </si>
  <si>
    <t>حيدر حسين وادي كركوش</t>
  </si>
  <si>
    <t>haidar.sultan1908@sc.uobaghdad.edu.iq</t>
  </si>
  <si>
    <t>حيدر رحيم فاضل سلطان</t>
  </si>
  <si>
    <t>حيدر كامل خزعل رحمه/2</t>
  </si>
  <si>
    <t>khattab.hussein1908@sc.uobaghdad.edu.iq</t>
  </si>
  <si>
    <t>خطاب خالد محمود حسين</t>
  </si>
  <si>
    <t>زهراء ظافر جبر شندي</t>
  </si>
  <si>
    <t>sajjad.ali1908@sc.uobaghdad.edu.iq</t>
  </si>
  <si>
    <t>سجاد رائد حسين علي</t>
  </si>
  <si>
    <t>سرى طعمه عباس جبر</t>
  </si>
  <si>
    <t>عباس غني محمد باقر احمد</t>
  </si>
  <si>
    <t>عبدالله جمال عبد الجبار عويد</t>
  </si>
  <si>
    <t>aqeel.hamdan1908@sc.uobaghdad.edu.iq</t>
  </si>
  <si>
    <t>عقيل رياض نعيم حمدان</t>
  </si>
  <si>
    <t>ali.salman1908@sc.uobaghdad.edu.iq</t>
  </si>
  <si>
    <t>علي محمد كامل سلمان</t>
  </si>
  <si>
    <t>ali.dagher1908@sc.uobaghdad.edu.iq</t>
  </si>
  <si>
    <t>علي محمد مطشر داغر</t>
  </si>
  <si>
    <t>علي نذير عباس حسين</t>
  </si>
  <si>
    <t>fatima.daoud1908@sc.uobaghdad.edu.iq</t>
  </si>
  <si>
    <t xml:space="preserve">فاطمة هاشم احمد داوود </t>
  </si>
  <si>
    <t>fahad.hammadi1908@sc.uobaghdad.edu.iq</t>
  </si>
  <si>
    <t>فهد حيدر مزهر حمادي</t>
  </si>
  <si>
    <t>فهد عماد كاظم حسن</t>
  </si>
  <si>
    <t>كوثر مجيد حميد احمد</t>
  </si>
  <si>
    <t>محمد حسين عنيد جابر</t>
  </si>
  <si>
    <t>محمد عبدالامير حميد عريبي</t>
  </si>
  <si>
    <t>محمد عبدالحسين متعب</t>
  </si>
  <si>
    <t>mohammad.abd1908@sc.uobaghdad.edu.iq</t>
  </si>
  <si>
    <t>محمد علي صدام عبد</t>
  </si>
  <si>
    <t>مرتضى عباس جبار مولى</t>
  </si>
  <si>
    <t xml:space="preserve">مروة محمد بشار بشير </t>
  </si>
  <si>
    <t>maryam.mohammed1908@sc.uobaghdad.edu.iq</t>
  </si>
  <si>
    <t>مريم احمد فوزي محمد</t>
  </si>
  <si>
    <t>مريم شاكر حمودي عبدالله</t>
  </si>
  <si>
    <t>منى ياسين صالح حسين</t>
  </si>
  <si>
    <t>مهند سعد زغير عباس</t>
  </si>
  <si>
    <t>meyasser.hamid1908@sc.uobaghdad.edu.iq</t>
  </si>
  <si>
    <t>ميسر لؤي حميد نصرالله</t>
  </si>
  <si>
    <t>mina.aliwi1908@sc.uobaghdad.edu.iq</t>
  </si>
  <si>
    <t>مينا رأفت كاظم عليوي</t>
  </si>
  <si>
    <t>الأولى        C</t>
  </si>
  <si>
    <t>ابتهال احمد علي حسن /2</t>
  </si>
  <si>
    <t>ahmed.redha1908@sc.uobaghdad.edu.iq</t>
  </si>
  <si>
    <t>احمد حسن رضا عبدالحسن</t>
  </si>
  <si>
    <t>اسراء علي عبدالحسن رشك</t>
  </si>
  <si>
    <t>انس هشام عثمان علوان</t>
  </si>
  <si>
    <t>اوصاف موسى كاظم جواد</t>
  </si>
  <si>
    <t>ايه شاكر احمد حسون/2</t>
  </si>
  <si>
    <t>baqir.ali1908@sc.uobaghdad.edu.iq</t>
  </si>
  <si>
    <t>باقر محسن مطر علي</t>
  </si>
  <si>
    <t>تبارك نجم عبدالله حسين</t>
  </si>
  <si>
    <t>تبارك اسامه عبدالستار خليل</t>
  </si>
  <si>
    <t>hassan.mohisin1908@sc.uobaghdad.edu.iq</t>
  </si>
  <si>
    <t>حسن فالح حيال محيسن</t>
  </si>
  <si>
    <t>حسنين نصير حسن كاظم/2</t>
  </si>
  <si>
    <t>hussein.neama1908@sc.uobaghdad.edu.iq</t>
  </si>
  <si>
    <t>حسين حامد عبيد نعمه</t>
  </si>
  <si>
    <t>حسين حميد عبيس حمد/مسائي</t>
  </si>
  <si>
    <t>zahra.mahdi1908@sc.uobaghdad.edu.iq</t>
  </si>
  <si>
    <t>زهراء صالح مهدي</t>
  </si>
  <si>
    <t>زهراء عادل صالح عبدالحسين</t>
  </si>
  <si>
    <t>زيد اياد عبدالرزاق عبدالكريم</t>
  </si>
  <si>
    <t>sajjad.laith1908@sc.uobaghdad.edu.iq</t>
  </si>
  <si>
    <t>سجاد ليث عيدان سعدون</t>
  </si>
  <si>
    <t>شهد علي مندوب حسن</t>
  </si>
  <si>
    <t>عباس فاضل مجيد محمود</t>
  </si>
  <si>
    <t>عبدالله عمر عبدالمجيد احمد</t>
  </si>
  <si>
    <t>عبدالله نجدم الدين سعيد عبد</t>
  </si>
  <si>
    <t>essam.makki1908@sc.uobaghdad.edu.iq</t>
  </si>
  <si>
    <t>عاصم حازم مكي حربش</t>
  </si>
  <si>
    <t>ali.othman1908@sc.uobaghdad.edu.iq</t>
  </si>
  <si>
    <t>علي اويس علي عثمان</t>
  </si>
  <si>
    <t>علي حسين حسن يوسف</t>
  </si>
  <si>
    <t>ali.issa1908@sc.uobaghdad.edu.iq</t>
  </si>
  <si>
    <t>علي عيسى جازول محمد</t>
  </si>
  <si>
    <t>ali.ghazi1908@sc.uobaghdad.edu.iq</t>
  </si>
  <si>
    <t>علي غازي صندل سروال</t>
  </si>
  <si>
    <t>علي قاسم جاسم محمد</t>
  </si>
  <si>
    <t>ali.mohsen1908@sc.uobaghdad.edu.iq</t>
  </si>
  <si>
    <t>علي كريم محمد محسن</t>
  </si>
  <si>
    <t>علي يحيى جلوب حسين</t>
  </si>
  <si>
    <t>ammar.mohammed1908@sc.uobaghdad.edu.iq</t>
  </si>
  <si>
    <t>عمار محمد حمود محمد</t>
  </si>
  <si>
    <t>فاطمه ستار عباس محمدعلي</t>
  </si>
  <si>
    <t>فيحاء عبدالجليل دايش مطر</t>
  </si>
  <si>
    <t>قاسم علي عطوان جهاد</t>
  </si>
  <si>
    <t>مجتبى حرز جابر جودة/2</t>
  </si>
  <si>
    <t>mohammed.ahmed1908@sc.uobaghdad.edu.iq</t>
  </si>
  <si>
    <t>محمد منذر عبدالاله احمد</t>
  </si>
  <si>
    <t>mohammed.hussein1908@sc.uobaghdad.edu.iq</t>
  </si>
  <si>
    <t>محمد الامين ضياء صادق حسين</t>
  </si>
  <si>
    <t>منتظر حلو جابر مشكل</t>
  </si>
  <si>
    <t>نادية عقيل اسماعيل حمد</t>
  </si>
  <si>
    <t>naseem.jawad1908@sc.uobaghdad.edu.iq</t>
  </si>
  <si>
    <t>نسيم عبدالحسن جواد كاظم</t>
  </si>
  <si>
    <t>huda.jasim1908@sc.uobaghdad.edu.iq</t>
  </si>
  <si>
    <t>هدى سعد ثامر جاسم</t>
  </si>
  <si>
    <t>الأولى</t>
  </si>
  <si>
    <t>معادن</t>
  </si>
  <si>
    <t>جيولوجيا عامة 2</t>
  </si>
  <si>
    <t>فيزياء</t>
  </si>
  <si>
    <t xml:space="preserve"> لغة انكليزية</t>
  </si>
  <si>
    <t>رياضيات2</t>
  </si>
  <si>
    <t>حاسبات 2</t>
  </si>
  <si>
    <t>ديموقراطية</t>
  </si>
  <si>
    <t>ahmed.jijan1908@sc.uobaghdad.edu.iq</t>
  </si>
  <si>
    <t>احمد سعد صداع جيجان</t>
  </si>
  <si>
    <t>esra.diwan1908@sc.uobaghdad.edu.iq</t>
  </si>
  <si>
    <t>اسراء علي عبيد ديوان</t>
  </si>
  <si>
    <t xml:space="preserve">راسب </t>
  </si>
  <si>
    <t>amir.ali1908@sc.uobaghdad.edu.iq</t>
  </si>
  <si>
    <t>امير فاضل عبيد علي</t>
  </si>
  <si>
    <t>baqir.kadhim1908@sc.uobaghdad.edu.iq</t>
  </si>
  <si>
    <t>باقر جاسم محمد كاظم</t>
  </si>
  <si>
    <t>benin.jassim1908@sc.uobaghdad.edu.iq</t>
  </si>
  <si>
    <t>بنين عبدالله كاظم جاسم</t>
  </si>
  <si>
    <t>jassim.abboud1908@sc.uobaghdad.edu.iq</t>
  </si>
  <si>
    <t>جاسم محمد تايه عبود</t>
  </si>
  <si>
    <t>hazem.alwan1908@sc.uobaghdad.edu.iq</t>
  </si>
  <si>
    <t>حازم محمود كاظم علوان</t>
  </si>
  <si>
    <t>hasan.abdulsada1908@sc.uobaghdad.edu.iq</t>
  </si>
  <si>
    <t>حسن عبدالعباس عبدالسادة محمد /م</t>
  </si>
  <si>
    <t>haidar.abdullah1908@sc.uobaghdad.edu.iq</t>
  </si>
  <si>
    <t>حيدر علي زاجي عبدالله</t>
  </si>
  <si>
    <t>doaa.lbah1908@sc.uobaghdad.edu.iq</t>
  </si>
  <si>
    <t>دعاء سلوان سعيد لباح</t>
  </si>
  <si>
    <t>rukia.khalid1908@sc.uobaghdad.edu.iq</t>
  </si>
  <si>
    <t>رقية وليد خالد عبدالرحمن</t>
  </si>
  <si>
    <t>ruaa.ibrahim1908@sc.uobaghdad.edu.iq</t>
  </si>
  <si>
    <t>رؤى خليل طارق ابراهيم</t>
  </si>
  <si>
    <t>zahra.laith1908@sc.uobaghdad.edu.iq</t>
  </si>
  <si>
    <t>زهراء ليث جعفر طعيمة</t>
  </si>
  <si>
    <t>sadiq.gholam1908@sc.uobaghdad.edu.iq</t>
  </si>
  <si>
    <t>صادق رضا جبار غلام</t>
  </si>
  <si>
    <t>abdulwahab.kadum1908@sc.uobaghdad.edu.iq</t>
  </si>
  <si>
    <t>عبدالوهاب عبدالامير وهيب كاظم</t>
  </si>
  <si>
    <t>ali.radhi1908@sc.uobaghdad.edu.iq</t>
  </si>
  <si>
    <t xml:space="preserve">علي شاكر راضي حسين </t>
  </si>
  <si>
    <t>ali.fadhil1908@sc.uobaghdad.edu.iq</t>
  </si>
  <si>
    <t>علي عبدالرحمن فاضل  خضير/ م</t>
  </si>
  <si>
    <t>ali.abdulsattar1908@sc.uobaghdad.edu.iq</t>
  </si>
  <si>
    <t>علي عبدالستار عبدالعباس عبدالخضر</t>
  </si>
  <si>
    <t>ali.sahi1908@sc.uobaghdad.edu.iq</t>
  </si>
  <si>
    <t>علي كاظم شمخي ساهي</t>
  </si>
  <si>
    <t>karrar.ghani1908@sc.uobaghdad.edu.iq</t>
  </si>
  <si>
    <t>كرار عامر سعدون غني</t>
  </si>
  <si>
    <t>muqtada.bakhsh1908@sc.uobaghdad.edu.iq</t>
  </si>
  <si>
    <t>مقتدى عدنان رحيم باخش</t>
  </si>
  <si>
    <t>nabaa.jawad1908@sc.uobaghdad.edu.iq</t>
  </si>
  <si>
    <t xml:space="preserve"> نبا احمد فاضل جواد</t>
  </si>
  <si>
    <t>narjess.mahmoud1908@sc.uobaghdad.edu.iq</t>
  </si>
  <si>
    <t>نرجس احمد فزع محمود</t>
  </si>
  <si>
    <t>heba.jamil1908@sc.uobaghdad.edu.iq</t>
  </si>
  <si>
    <t>هبة زيد خالد جميل</t>
  </si>
  <si>
    <t>yaser.belad1908@sc.uobaghdad.edu.iq</t>
  </si>
  <si>
    <t>ياسر عبدالغفار رفيج بلاد</t>
  </si>
  <si>
    <t>ahmed.mahdi1908@sc.uobaghdad.edu.iq</t>
  </si>
  <si>
    <t>أحمد حسين مهدي هلال / م</t>
  </si>
  <si>
    <t>ahmed.mohammed1908@sc.uobaghdad.edu.iq</t>
  </si>
  <si>
    <t>أحمد كريم محمد كاطع / م</t>
  </si>
  <si>
    <t>ahmed.thiyab1908@sc.uobaghdad.edu.iq</t>
  </si>
  <si>
    <t xml:space="preserve">احمد لفتة ذياب تايه </t>
  </si>
  <si>
    <t>ahmed.gurkan1908@sc.uobaghdad.edu.iq</t>
  </si>
  <si>
    <t>احمد مهدي غركان عويد</t>
  </si>
  <si>
    <t>esra.mohammed1908@sc.uobaghdad.edu.iq</t>
  </si>
  <si>
    <t>اسراء عبدالكريم باقر محمد</t>
  </si>
  <si>
    <t>ashraf.kadhem1908@sc.uobaghdad.edu.iq</t>
  </si>
  <si>
    <t>اشرف سجاد كاظم كناوي</t>
  </si>
  <si>
    <t>anmar.rajab1908@sc.uobaghdad.edu.iq</t>
  </si>
  <si>
    <t>انمار هيثم رجب احمد</t>
  </si>
  <si>
    <t>jafar.jabbar1908@sc.uobaghdad.edu.iq</t>
  </si>
  <si>
    <t>جعفر عقيل جبار  صالح/ م</t>
  </si>
  <si>
    <t>hassan.jabbar1908@sc.uobaghdad.edu.iq</t>
  </si>
  <si>
    <t>حسن لفتة جبار جاسم/2</t>
  </si>
  <si>
    <t>hussein.obeid1908@sc.uobaghdad.edu.iq</t>
  </si>
  <si>
    <t>حسين علي جمعة عبيد</t>
  </si>
  <si>
    <t>russell.ali1908@sc.uobaghdad.edu.iq</t>
  </si>
  <si>
    <t>رسل احمد عبدالسلام محمدعلي</t>
  </si>
  <si>
    <t>salam.awad1908@sc.uobaghdad.edu.iq</t>
  </si>
  <si>
    <t>سلام عماد عواد كاظم / م</t>
  </si>
  <si>
    <t>saif.jassim1908@sc.uobaghdad.edu.iq</t>
  </si>
  <si>
    <t>سيف هاشم محمد جاسم</t>
  </si>
  <si>
    <t>abbas.mohsen1908@sc.uobaghdad.edu.iq</t>
  </si>
  <si>
    <t xml:space="preserve">عباس سعيد محسن  شبيب/ م </t>
  </si>
  <si>
    <t>ali.habsi1908@sc.uobaghdad.edu.iq</t>
  </si>
  <si>
    <t>علي سمير قاسم هبسي</t>
  </si>
  <si>
    <t>ali.handhal1908@sc.uobaghdad.edu.iq</t>
  </si>
  <si>
    <t>علي قاسم خميس حنظل</t>
  </si>
  <si>
    <t>علي ناصر طاهر مناتي</t>
  </si>
  <si>
    <t>mohammed.addai1908@sc.uobaghdad.edu.iq</t>
  </si>
  <si>
    <t>محمد حسين غازي عداي</t>
  </si>
  <si>
    <t>جبيدجدا</t>
  </si>
  <si>
    <t>mortedha.hussein1908@sc.uobaghdad.edu.iq</t>
  </si>
  <si>
    <t xml:space="preserve">مرتضى ابراهيم ناصرحسين </t>
  </si>
  <si>
    <t>mariam.hassan1908@sc.uobaghdad.edu.iq</t>
  </si>
  <si>
    <t>مريم باسم فليح حسن</t>
  </si>
  <si>
    <t>mustafa.aziz1908@sc.uobaghdad.edu.iq</t>
  </si>
  <si>
    <t>مصطفى اسكندر حسن عزيز</t>
  </si>
  <si>
    <t>mustafa.hussein1908@sc.uobaghdad.edu.iq</t>
  </si>
  <si>
    <t>مصطفى حيدر صالح حسين</t>
  </si>
  <si>
    <t>نبا سامي عبدالله حميد</t>
  </si>
  <si>
    <t>جيداجدا</t>
  </si>
  <si>
    <t>nada.abdullah1908@sc.uobaghdad.edu.iq</t>
  </si>
  <si>
    <t>ندى عدنان نجم عبدالله / م</t>
  </si>
  <si>
    <t>noor.hassoun1908@sc.uobaghdad.edu.iq</t>
  </si>
  <si>
    <t>نور علاء احمد حسون</t>
  </si>
  <si>
    <t>doha.ahmed1608a@sc.uobaghdad.edu.iq</t>
  </si>
  <si>
    <t xml:space="preserve">مكمل </t>
  </si>
  <si>
    <t>مكمل (الكورس الحقلي)_عودة من ترقين قيد</t>
  </si>
  <si>
    <t>الثالثة- الدراسة المسائية</t>
  </si>
  <si>
    <t>الصخور المتحولة</t>
  </si>
  <si>
    <t>جيولوجيا العراق</t>
  </si>
  <si>
    <t>الصخور الرسوبية</t>
  </si>
  <si>
    <t>الجيوفيزياء 2</t>
  </si>
  <si>
    <t>بيئـة قديمـة</t>
  </si>
  <si>
    <t>جيولوجيا حقلية</t>
  </si>
  <si>
    <t>شعبة A</t>
  </si>
  <si>
    <t>ahmed.ameer1708b@sc.uobaghdad.edu.iq</t>
  </si>
  <si>
    <t>احمد امير مجيد</t>
  </si>
  <si>
    <t>usama.mohammed1708b@sc.uobaghdad.edu.iq</t>
  </si>
  <si>
    <t>اسامة محمد عبدالأمير</t>
  </si>
  <si>
    <t>ashrakat.jawad1708b@sc.uobaghdad.edu.iq</t>
  </si>
  <si>
    <t>اشرقت جواد كاظم</t>
  </si>
  <si>
    <t>amna.hisham1708b@sc.uobaghdad.edu.iq</t>
  </si>
  <si>
    <t>امنة هشام عبدالصاحب</t>
  </si>
  <si>
    <t>aya.riad1708b@sc.uobaghdad.edu.iq</t>
  </si>
  <si>
    <t>اية رياض عبدالله</t>
  </si>
  <si>
    <t>aya.adel1708b@sc.uobaghdad.edu.iq</t>
  </si>
  <si>
    <t>اية عادل علوان</t>
  </si>
  <si>
    <t>baqer.mohammed1708b@sc.uobaghdad.edu.iq</t>
  </si>
  <si>
    <t>باقر محمد هاشم</t>
  </si>
  <si>
    <t>tawfik.hesham1708b@sc.uobaghdad.edu.iq</t>
  </si>
  <si>
    <t>توفيق هشام عبدالرحمن</t>
  </si>
  <si>
    <t>hawraa.jabbar1708b@sc.uobaghdad.edu.iq</t>
  </si>
  <si>
    <t>حوراء جبار خلف</t>
  </si>
  <si>
    <t>dalia.saad1708b@sc.uobaghdad.edu.iq</t>
  </si>
  <si>
    <t>داليا سعد عبدالكريم</t>
  </si>
  <si>
    <t>revan.kareem1708b@sc.uobaghdad.edu.iq</t>
  </si>
  <si>
    <t>ريفان كريم شبيب</t>
  </si>
  <si>
    <t>zahraa.sadek1708b@sc.uobaghdad.edu.iq</t>
  </si>
  <si>
    <t>زهراء صادق مصطفى</t>
  </si>
  <si>
    <t>zaid.saad1708b@sc.uobaghdad.edu.iq</t>
  </si>
  <si>
    <t>زيد سعد كريم وهيب</t>
  </si>
  <si>
    <t>sajad.rafie1708b@sc.uobaghdad.edu.iq</t>
  </si>
  <si>
    <t>سجاد رافع حسن</t>
  </si>
  <si>
    <t>shams.amar1708b@sc.uobaghdad.edu.iq</t>
  </si>
  <si>
    <t>شمس عمار جمال</t>
  </si>
  <si>
    <t>abdulwadood.ali1708b@sc.uobaghdad.edu.iq</t>
  </si>
  <si>
    <t>عبدالودود علي عجيل</t>
  </si>
  <si>
    <t>azraa.abdulsalam1708b@sc.uobaghdad.edu.iq</t>
  </si>
  <si>
    <t>عذراء عبدالسلام احمد</t>
  </si>
  <si>
    <t>oqil.khaleel1708b@sc.uobaghdad.edu.iq</t>
  </si>
  <si>
    <t>عقيل خليل عبدالله</t>
  </si>
  <si>
    <t>ali.hamza1708b@sc.uobaghdad.edu.iq</t>
  </si>
  <si>
    <t>علي حمزة جاسم</t>
  </si>
  <si>
    <t>ali.najm1708b@sc.uobaghdad.edu.iq</t>
  </si>
  <si>
    <t>علي نجم عبد ولي  (2)</t>
  </si>
  <si>
    <t>eissa.omran1708b@sc.uobaghdad.edu.iq</t>
  </si>
  <si>
    <t>عيسى عمران عبدالزهرة</t>
  </si>
  <si>
    <t>mostafa.manssour1708b@sc.uobaghdad.edu.iq</t>
  </si>
  <si>
    <t>مصطفى منصور عايد</t>
  </si>
  <si>
    <t>mousa.nouama1708b@sc.uobaghdad.edu.iq</t>
  </si>
  <si>
    <t>موسى نعمة صادق</t>
  </si>
  <si>
    <t>nouran.salah1708b@sc.uobaghdad.edu.iq</t>
  </si>
  <si>
    <t>نوران صلاح صافي</t>
  </si>
  <si>
    <t>wessam.fawzi1708b@sc.uobaghdad.edu.iq</t>
  </si>
  <si>
    <t>وسام فوزي ناصر</t>
  </si>
  <si>
    <t>راسب بدرس واحد</t>
  </si>
  <si>
    <t>ضعيف</t>
  </si>
  <si>
    <t>youssef.jassem1708b@sc.uobaghdad.edu.iq</t>
  </si>
  <si>
    <t>يوسف جاسم فاضل</t>
  </si>
  <si>
    <t>شعبة B</t>
  </si>
  <si>
    <t>ahmed.salah1708b@sc.uobaghdad.edu.iq</t>
  </si>
  <si>
    <t>احمد صلاح شبل</t>
  </si>
  <si>
    <t>ashraq.oqil1708b@sc.uobaghdad.edu.iq</t>
  </si>
  <si>
    <t>أشرق عقيل أبوطالب</t>
  </si>
  <si>
    <t>aws.qateeba1708b@sc.uobaghdad.edu.iq</t>
  </si>
  <si>
    <t>أوس قتيبة ياسين طه</t>
  </si>
  <si>
    <t>aya.waleed1708b@sc.uobaghdad.edu.iq</t>
  </si>
  <si>
    <t>اية وليد عباس</t>
  </si>
  <si>
    <t>hasan.obaid1708b@sc.uobaghdad.edu.iq</t>
  </si>
  <si>
    <t>حسن عبيد سعيد</t>
  </si>
  <si>
    <t>hanin.abdulameer1708b@sc.uobaghdad.edu.iq</t>
  </si>
  <si>
    <t>حنين عبدالامير هادي</t>
  </si>
  <si>
    <t>raghd.raad1708b@sc.uobaghdad.edu.iq</t>
  </si>
  <si>
    <t>رغد رعد عزو صبري</t>
  </si>
  <si>
    <t>ruaa.ali1708b@sc.uobaghdad.edu.iq</t>
  </si>
  <si>
    <t>رؤى علي عبد عون</t>
  </si>
  <si>
    <t>alzahraa.alaa1708b@sc.uobaghdad.edu.iq</t>
  </si>
  <si>
    <t>الزهراء علاء جواد</t>
  </si>
  <si>
    <t>zainab.adel1708b@sc.uobaghdad.edu.iq</t>
  </si>
  <si>
    <t>زينب عادل شرهان</t>
  </si>
  <si>
    <t>saja.jameel1708b@sc.uobaghdad.edu.iq</t>
  </si>
  <si>
    <t>سجى جميل جاسم</t>
  </si>
  <si>
    <t>سيف الدين مهند حازم</t>
  </si>
  <si>
    <t>راسب بجميع الدروس</t>
  </si>
  <si>
    <t>saif.sabbah1708b@sc.uobaghdad.edu.iq</t>
  </si>
  <si>
    <t>سيف صباح حسين</t>
  </si>
  <si>
    <t>skokran.shamsi1708b@sc.uobaghdad.edu.iq</t>
  </si>
  <si>
    <t>شكران شمسي صادق</t>
  </si>
  <si>
    <t>shams.salah1708b@sc.uobaghdad.edu.iq</t>
  </si>
  <si>
    <t>شمس صلاح محمد</t>
  </si>
  <si>
    <t>جيد  جدا</t>
  </si>
  <si>
    <t>saba.kazem1708b@sc.uobaghdad.edu.iq</t>
  </si>
  <si>
    <t>صبا كاظم محمد علي</t>
  </si>
  <si>
    <t>abdulaziz.ali1708b@sc.uobaghdad.edu.iq</t>
  </si>
  <si>
    <t>عبدالعزيز علي عبدالعزيز</t>
  </si>
  <si>
    <t>ali.salman1708b@sc.uobaghdad.edu.iq</t>
  </si>
  <si>
    <t>علي سلمان محمود</t>
  </si>
  <si>
    <t>ali.kareem1708b@sc.uobaghdad.edu.iq</t>
  </si>
  <si>
    <t>علي كريم عطية</t>
  </si>
  <si>
    <t>ghaith.hashem1708b@sc.uobaghdad.edu.iq</t>
  </si>
  <si>
    <t>غيث هاشم حسن</t>
  </si>
  <si>
    <t>mohammed.zouher1708b@sc.uobaghdad.edu.iq</t>
  </si>
  <si>
    <t>محمد زهير عبدالكريم</t>
  </si>
  <si>
    <t>mohammed.saady1708b@sc.uobaghdad.edu.iq</t>
  </si>
  <si>
    <t>محمد سعدي هادي</t>
  </si>
  <si>
    <t>mohammed.mahmoud1708b@sc.uobaghdad.edu.iq</t>
  </si>
  <si>
    <t>محمد عبدالغفور محمود (2)</t>
  </si>
  <si>
    <t>mohammed.ali1708b@sc.uobaghdad.edu.iq</t>
  </si>
  <si>
    <t>محمد علي حسين</t>
  </si>
  <si>
    <t>muhammed.ali1708b@sc.uobaghdad.edu.iq</t>
  </si>
  <si>
    <t>محمد علي ناسي</t>
  </si>
  <si>
    <t>mohaimen.hossam1708b@sc.uobaghdad.edu.iq</t>
  </si>
  <si>
    <t>مهيمن حسام صباح</t>
  </si>
  <si>
    <t>nour.mothana1708b@sc.uobaghdad.edu.iq</t>
  </si>
  <si>
    <t>نور مثنى حسين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</si>
</sst>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sz val="9"/>
      <name val="Arial"/>
      <family val="2"/>
    </font>
    <font>
      <sz val="11"/>
      <color rgb="FF202124"/>
      <name val="Arial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  <scheme val="minor"/>
    </font>
    <font>
      <b/>
      <sz val="12"/>
      <name val="Arial"/>
      <family val="2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Times New Roman"/>
      <family val="1"/>
      <scheme val="major"/>
    </font>
    <font>
      <sz val="11"/>
      <color rgb="FF000000"/>
      <name val="Arial"/>
      <family val="2"/>
    </font>
    <font>
      <sz val="12"/>
      <color theme="1"/>
      <name val="Arial"/>
      <family val="2"/>
      <charset val="178"/>
      <scheme val="minor"/>
    </font>
    <font>
      <sz val="12"/>
      <color theme="1"/>
      <name val="AL-Hotham"/>
      <charset val="178"/>
    </font>
    <font>
      <sz val="12"/>
      <color theme="1"/>
      <name val="Arial"/>
      <family val="2"/>
      <scheme val="minor"/>
    </font>
    <font>
      <sz val="12"/>
      <color theme="1"/>
      <name val="Times New Roman"/>
      <family val="1"/>
      <scheme val="major"/>
    </font>
    <font>
      <u/>
      <sz val="12"/>
      <color theme="10"/>
      <name val="Arial"/>
      <family val="2"/>
      <scheme val="minor"/>
    </font>
    <font>
      <b/>
      <sz val="12"/>
      <color rgb="FFFF0000"/>
      <name val="Times New Roman"/>
      <family val="1"/>
      <scheme val="major"/>
    </font>
    <font>
      <b/>
      <sz val="12"/>
      <color rgb="FFFF0000"/>
      <name val="Arial"/>
      <family val="2"/>
      <scheme val="minor"/>
    </font>
    <font>
      <b/>
      <sz val="12"/>
      <color theme="1"/>
      <name val="AL-Hotham"/>
      <charset val="178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0"/>
      <color theme="10"/>
      <name val="Arial"/>
      <family val="2"/>
    </font>
    <font>
      <u/>
      <sz val="10.6"/>
      <color theme="10"/>
      <name val="Arial"/>
      <family val="2"/>
    </font>
    <font>
      <b/>
      <sz val="12"/>
      <color theme="4" tint="-0.249977111117893"/>
      <name val="Arial"/>
      <family val="2"/>
    </font>
    <font>
      <b/>
      <sz val="14"/>
      <color rgb="FFFF0000"/>
      <name val="Arial"/>
      <family val="2"/>
      <scheme val="minor"/>
    </font>
    <font>
      <sz val="11"/>
      <color rgb="FF5F6368"/>
      <name val="Arial"/>
      <family val="2"/>
      <scheme val="minor"/>
    </font>
    <font>
      <sz val="11"/>
      <color rgb="FF5F6368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u/>
      <sz val="10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u/>
      <sz val="11"/>
      <name val="Arial"/>
      <family val="2"/>
      <scheme val="minor"/>
    </font>
    <font>
      <b/>
      <sz val="12"/>
      <color rgb="FF00B050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1" fillId="0" borderId="0"/>
    <xf numFmtId="0" fontId="30" fillId="0" borderId="0"/>
    <xf numFmtId="0" fontId="37" fillId="0" borderId="0"/>
  </cellStyleXfs>
  <cellXfs count="25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/>
    <xf numFmtId="0" fontId="0" fillId="6" borderId="1" xfId="0" applyFill="1" applyBorder="1"/>
    <xf numFmtId="0" fontId="0" fillId="7" borderId="4" xfId="0" applyFill="1" applyBorder="1"/>
    <xf numFmtId="0" fontId="0" fillId="7" borderId="1" xfId="0" applyFill="1" applyBorder="1"/>
    <xf numFmtId="0" fontId="3" fillId="8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5" xfId="0" applyFill="1" applyBorder="1" applyAlignment="1"/>
    <xf numFmtId="0" fontId="0" fillId="0" borderId="6" xfId="0" applyFill="1" applyBorder="1" applyAlignment="1"/>
    <xf numFmtId="0" fontId="6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2" fillId="0" borderId="1" xfId="0" applyFont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/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Fill="1" applyBorder="1"/>
    <xf numFmtId="0" fontId="15" fillId="0" borderId="1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Fill="1" applyBorder="1"/>
    <xf numFmtId="0" fontId="12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Fill="1" applyBorder="1"/>
    <xf numFmtId="0" fontId="14" fillId="20" borderId="1" xfId="0" applyFont="1" applyFill="1" applyBorder="1"/>
    <xf numFmtId="0" fontId="17" fillId="5" borderId="1" xfId="0" applyFont="1" applyFill="1" applyBorder="1" applyAlignment="1">
      <alignment horizontal="center" vertical="center"/>
    </xf>
    <xf numFmtId="0" fontId="0" fillId="0" borderId="0" xfId="0" applyBorder="1"/>
    <xf numFmtId="0" fontId="15" fillId="0" borderId="1" xfId="0" applyFont="1" applyBorder="1"/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4" fillId="5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Border="1"/>
    <xf numFmtId="0" fontId="14" fillId="13" borderId="0" xfId="0" applyFont="1" applyFill="1" applyAlignment="1">
      <alignment horizontal="center"/>
    </xf>
    <xf numFmtId="0" fontId="14" fillId="7" borderId="0" xfId="0" applyFont="1" applyFill="1"/>
    <xf numFmtId="0" fontId="14" fillId="15" borderId="0" xfId="0" applyFont="1" applyFill="1"/>
    <xf numFmtId="0" fontId="14" fillId="11" borderId="0" xfId="0" applyFont="1" applyFill="1"/>
    <xf numFmtId="0" fontId="10" fillId="0" borderId="6" xfId="0" applyFont="1" applyBorder="1" applyAlignment="1">
      <alignment horizontal="right"/>
    </xf>
    <xf numFmtId="0" fontId="10" fillId="5" borderId="6" xfId="0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0" fillId="14" borderId="1" xfId="0" applyFont="1" applyFill="1" applyBorder="1" applyAlignment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16" fillId="0" borderId="1" xfId="1" applyFont="1" applyBorder="1" applyAlignment="1">
      <alignment horizontal="left" vertical="center"/>
    </xf>
    <xf numFmtId="0" fontId="10" fillId="1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9" fillId="10" borderId="8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12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2" fillId="16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1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/>
    <xf numFmtId="0" fontId="0" fillId="3" borderId="5" xfId="0" applyFill="1" applyBorder="1"/>
    <xf numFmtId="0" fontId="4" fillId="4" borderId="5" xfId="0" applyFont="1" applyFill="1" applyBorder="1" applyAlignment="1">
      <alignment horizontal="left" vertical="center" wrapText="1"/>
    </xf>
    <xf numFmtId="0" fontId="0" fillId="2" borderId="5" xfId="0" applyFill="1" applyBorder="1"/>
    <xf numFmtId="0" fontId="0" fillId="0" borderId="11" xfId="0" applyBorder="1"/>
    <xf numFmtId="0" fontId="0" fillId="0" borderId="6" xfId="0" applyBorder="1"/>
    <xf numFmtId="0" fontId="7" fillId="9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0" fillId="5" borderId="1" xfId="0" applyFill="1" applyBorder="1" applyAlignment="1"/>
    <xf numFmtId="0" fontId="0" fillId="0" borderId="10" xfId="0" applyBorder="1"/>
    <xf numFmtId="0" fontId="0" fillId="0" borderId="3" xfId="0" applyBorder="1"/>
    <xf numFmtId="0" fontId="0" fillId="7" borderId="11" xfId="0" applyFill="1" applyBorder="1"/>
    <xf numFmtId="0" fontId="0" fillId="7" borderId="6" xfId="0" applyFill="1" applyBorder="1"/>
    <xf numFmtId="0" fontId="0" fillId="6" borderId="5" xfId="0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3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 vertical="center"/>
    </xf>
    <xf numFmtId="0" fontId="3" fillId="7" borderId="1" xfId="0" applyFont="1" applyFill="1" applyBorder="1"/>
    <xf numFmtId="0" fontId="5" fillId="7" borderId="1" xfId="0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0" fillId="7" borderId="4" xfId="0" applyFill="1" applyBorder="1" applyAlignment="1">
      <alignment horizontal="right"/>
    </xf>
    <xf numFmtId="0" fontId="3" fillId="7" borderId="4" xfId="0" applyFont="1" applyFill="1" applyBorder="1" applyAlignment="1">
      <alignment horizontal="right"/>
    </xf>
    <xf numFmtId="0" fontId="3" fillId="7" borderId="4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8" fillId="12" borderId="0" xfId="0" applyFont="1" applyFill="1"/>
    <xf numFmtId="0" fontId="6" fillId="0" borderId="6" xfId="0" applyFont="1" applyFill="1" applyBorder="1" applyAlignment="1">
      <alignment horizontal="right" vertical="center"/>
    </xf>
    <xf numFmtId="0" fontId="8" fillId="16" borderId="1" xfId="0" applyFont="1" applyFill="1" applyBorder="1" applyAlignment="1">
      <alignment horizontal="center" vertical="center" readingOrder="2"/>
    </xf>
    <xf numFmtId="0" fontId="8" fillId="16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6" fillId="0" borderId="1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0" fillId="0" borderId="0" xfId="0" applyAlignment="1">
      <alignment readingOrder="2"/>
    </xf>
    <xf numFmtId="0" fontId="0" fillId="0" borderId="1" xfId="0" applyBorder="1" applyAlignment="1">
      <alignment wrapText="1"/>
    </xf>
    <xf numFmtId="0" fontId="28" fillId="3" borderId="0" xfId="0" applyFont="1" applyFill="1" applyAlignment="1">
      <alignment vertical="center" readingOrder="1"/>
    </xf>
    <xf numFmtId="0" fontId="2" fillId="2" borderId="1" xfId="1" applyFill="1" applyBorder="1"/>
    <xf numFmtId="0" fontId="29" fillId="3" borderId="0" xfId="0" applyFont="1" applyFill="1" applyAlignment="1">
      <alignment vertical="center" readingOrder="1"/>
    </xf>
    <xf numFmtId="0" fontId="0" fillId="0" borderId="0" xfId="0"/>
    <xf numFmtId="0" fontId="33" fillId="0" borderId="12" xfId="0" applyFont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readingOrder="2"/>
    </xf>
    <xf numFmtId="0" fontId="32" fillId="0" borderId="0" xfId="0" applyFont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1" fillId="2" borderId="1" xfId="0" applyFont="1" applyFill="1" applyBorder="1" applyAlignment="1"/>
    <xf numFmtId="0" fontId="34" fillId="2" borderId="0" xfId="0" applyFont="1" applyFill="1" applyAlignment="1"/>
    <xf numFmtId="0" fontId="0" fillId="0" borderId="0" xfId="0"/>
    <xf numFmtId="0" fontId="33" fillId="0" borderId="12" xfId="0" applyFont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readingOrder="2"/>
    </xf>
    <xf numFmtId="0" fontId="32" fillId="0" borderId="0" xfId="0" applyFont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wrapText="1" readingOrder="2"/>
    </xf>
    <xf numFmtId="0" fontId="33" fillId="2" borderId="13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/>
    </xf>
    <xf numFmtId="0" fontId="35" fillId="2" borderId="1" xfId="3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left"/>
    </xf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8" fillId="2" borderId="1" xfId="0" applyFont="1" applyFill="1" applyBorder="1"/>
    <xf numFmtId="0" fontId="0" fillId="23" borderId="1" xfId="0" applyFill="1" applyBorder="1"/>
    <xf numFmtId="0" fontId="0" fillId="10" borderId="1" xfId="0" applyFill="1" applyBorder="1"/>
    <xf numFmtId="0" fontId="6" fillId="2" borderId="1" xfId="0" applyFont="1" applyFill="1" applyBorder="1"/>
    <xf numFmtId="0" fontId="6" fillId="0" borderId="0" xfId="0" applyFont="1"/>
    <xf numFmtId="0" fontId="6" fillId="2" borderId="2" xfId="0" applyFont="1" applyFill="1" applyBorder="1"/>
    <xf numFmtId="0" fontId="0" fillId="2" borderId="0" xfId="0" applyFill="1"/>
    <xf numFmtId="0" fontId="6" fillId="2" borderId="0" xfId="0" applyFont="1" applyFill="1"/>
    <xf numFmtId="0" fontId="6" fillId="0" borderId="0" xfId="0" applyFont="1" applyAlignment="1">
      <alignment readingOrder="2"/>
    </xf>
    <xf numFmtId="0" fontId="9" fillId="0" borderId="0" xfId="0" applyFont="1"/>
    <xf numFmtId="0" fontId="9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9" fillId="22" borderId="1" xfId="0" applyFont="1" applyFill="1" applyBorder="1"/>
    <xf numFmtId="0" fontId="0" fillId="7" borderId="1" xfId="0" applyFill="1" applyBorder="1"/>
    <xf numFmtId="0" fontId="6" fillId="7" borderId="1" xfId="0" applyFont="1" applyFill="1" applyBorder="1"/>
    <xf numFmtId="0" fontId="9" fillId="7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/>
    </xf>
    <xf numFmtId="0" fontId="9" fillId="21" borderId="1" xfId="0" applyFont="1" applyFill="1" applyBorder="1" applyAlignment="1">
      <alignment horizontal="center" vertical="center"/>
    </xf>
    <xf numFmtId="0" fontId="24" fillId="0" borderId="1" xfId="1" applyFont="1" applyBorder="1" applyAlignment="1" applyProtection="1"/>
    <xf numFmtId="0" fontId="2" fillId="0" borderId="1" xfId="1" applyBorder="1" applyAlignment="1" applyProtection="1"/>
    <xf numFmtId="0" fontId="2" fillId="0" borderId="1" xfId="1" applyBorder="1"/>
    <xf numFmtId="0" fontId="25" fillId="0" borderId="1" xfId="1" applyFont="1" applyBorder="1" applyAlignment="1" applyProtection="1"/>
    <xf numFmtId="0" fontId="9" fillId="2" borderId="1" xfId="0" applyFont="1" applyFill="1" applyBorder="1"/>
    <xf numFmtId="0" fontId="9" fillId="2" borderId="0" xfId="0" applyFont="1" applyFill="1"/>
    <xf numFmtId="0" fontId="6" fillId="5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0" xfId="0"/>
    <xf numFmtId="0" fontId="0" fillId="0" borderId="0" xfId="0" applyAlignment="1">
      <alignment readingOrder="2"/>
    </xf>
    <xf numFmtId="0" fontId="0" fillId="2" borderId="1" xfId="0" applyFill="1" applyBorder="1"/>
    <xf numFmtId="0" fontId="2" fillId="2" borderId="1" xfId="1" applyFill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38" fillId="2" borderId="1" xfId="1" applyFont="1" applyFill="1" applyBorder="1" applyAlignment="1">
      <alignment vertical="center"/>
    </xf>
    <xf numFmtId="0" fontId="6" fillId="5" borderId="1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2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5">
    <cellStyle name="Hyperlink" xfId="1" builtinId="8"/>
    <cellStyle name="Normal" xfId="0" builtinId="0"/>
    <cellStyle name="Normal 2" xfId="2"/>
    <cellStyle name="Normal 2 2" xfId="3"/>
    <cellStyle name="Normal 2 3" xfId="4"/>
  </cellStyles>
  <dxfs count="0"/>
  <tableStyles count="0" defaultTableStyle="TableStyleMedium2" defaultPivotStyle="PivotStyleLight16"/>
  <colors>
    <mruColors>
      <color rgb="FFFFCCCC"/>
      <color rgb="FF66FF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ayam.aamer1608b@sc.ubaghdad.epdu.iq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zhrkhlilhlal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nsam.thaer1708a@sc.uobaghdad.edu.iq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mailto:istabraq.haidar1608a@sc.uobaghdad.edu.iq" TargetMode="External"/><Relationship Id="rId18" Type="http://schemas.openxmlformats.org/officeDocument/2006/relationships/hyperlink" Target="mailto:mohammed.ali1608a@sc.uobaghdad.edu.iq" TargetMode="External"/><Relationship Id="rId26" Type="http://schemas.openxmlformats.org/officeDocument/2006/relationships/hyperlink" Target="mailto:istabraq.ali1608a@sc.uobaghdad.edu.iq" TargetMode="External"/><Relationship Id="rId39" Type="http://schemas.openxmlformats.org/officeDocument/2006/relationships/hyperlink" Target="mailto:zainab.faissal1608a@sc.uobaghdad.edu.iq" TargetMode="External"/><Relationship Id="rId21" Type="http://schemas.openxmlformats.org/officeDocument/2006/relationships/hyperlink" Target="mailto:ahmed.alawi1608a@sc.uobaghdad.edu.iq" TargetMode="External"/><Relationship Id="rId34" Type="http://schemas.openxmlformats.org/officeDocument/2006/relationships/hyperlink" Target="mailto:omar.nsaif1608a@sc.uobaghdad.edu.iq" TargetMode="External"/><Relationship Id="rId42" Type="http://schemas.openxmlformats.org/officeDocument/2006/relationships/hyperlink" Target="mailto:azraa.mahdi1608a@sc.uobaghdad.edu.iq" TargetMode="External"/><Relationship Id="rId47" Type="http://schemas.openxmlformats.org/officeDocument/2006/relationships/hyperlink" Target="mailto:ruaa.bassem1608a@sc.uobaghdad.edu.iq" TargetMode="External"/><Relationship Id="rId50" Type="http://schemas.openxmlformats.org/officeDocument/2006/relationships/hyperlink" Target="mailto:sadek.abd1608a@sc.uobaghdad.edu.iq" TargetMode="External"/><Relationship Id="rId55" Type="http://schemas.openxmlformats.org/officeDocument/2006/relationships/hyperlink" Target="mailto:ghofran.mohammed1608a@sc.uobaghdad.edu.iq" TargetMode="External"/><Relationship Id="rId63" Type="http://schemas.openxmlformats.org/officeDocument/2006/relationships/hyperlink" Target="mailto:alzahraa.hashem1608a@sc.uobaghdad.edu.iq" TargetMode="External"/><Relationship Id="rId68" Type="http://schemas.openxmlformats.org/officeDocument/2006/relationships/hyperlink" Target="mailto:dhuha.mohammed1608a@sc.uobaghdad.edu.iq" TargetMode="External"/><Relationship Id="rId76" Type="http://schemas.openxmlformats.org/officeDocument/2006/relationships/hyperlink" Target="mailto:noor.hussain1608a@sc.uobaghdad.edu.iq" TargetMode="External"/><Relationship Id="rId7" Type="http://schemas.openxmlformats.org/officeDocument/2006/relationships/hyperlink" Target="mailto:hareth.hameed1608a@sc.uobaghdad.edu.iq" TargetMode="External"/><Relationship Id="rId71" Type="http://schemas.openxmlformats.org/officeDocument/2006/relationships/hyperlink" Target="mailto:ibrahim.ahmed1608a@sc.uobaghdad.edu.iq" TargetMode="External"/><Relationship Id="rId2" Type="http://schemas.openxmlformats.org/officeDocument/2006/relationships/hyperlink" Target="mailto:mohammed.ata1608a@sc.uobaghdad.edu.iq" TargetMode="External"/><Relationship Id="rId16" Type="http://schemas.openxmlformats.org/officeDocument/2006/relationships/hyperlink" Target="mailto:sarmad.hamza1608a@sc.uobaghdad.edu.iq" TargetMode="External"/><Relationship Id="rId29" Type="http://schemas.openxmlformats.org/officeDocument/2006/relationships/hyperlink" Target="mailto:muhammed.ahmed1608a@sc.uobaghdad.edu.iq" TargetMode="External"/><Relationship Id="rId11" Type="http://schemas.openxmlformats.org/officeDocument/2006/relationships/hyperlink" Target="mailto:hayah.riad1608a@sc.uobaghdad.edu.iq" TargetMode="External"/><Relationship Id="rId24" Type="http://schemas.openxmlformats.org/officeDocument/2006/relationships/hyperlink" Target="mailto:hayam.saady1608a@sc.uobaghdad.edu.iq" TargetMode="External"/><Relationship Id="rId32" Type="http://schemas.openxmlformats.org/officeDocument/2006/relationships/hyperlink" Target="mailto:Mariam.Ali1608a@sc.uobaghdad.edu.iq" TargetMode="External"/><Relationship Id="rId37" Type="http://schemas.openxmlformats.org/officeDocument/2006/relationships/hyperlink" Target="mailto:Maged.Ahmed1608a@sc.uobaghdad.edu.iq" TargetMode="External"/><Relationship Id="rId40" Type="http://schemas.openxmlformats.org/officeDocument/2006/relationships/hyperlink" Target="mailto:shaimaa.saad1608a@sc.uobaghdad.edu.iq" TargetMode="External"/><Relationship Id="rId45" Type="http://schemas.openxmlformats.org/officeDocument/2006/relationships/hyperlink" Target="mailto:hajeer.khaled1608a@sc.uobaghdad.edu.iq" TargetMode="External"/><Relationship Id="rId53" Type="http://schemas.openxmlformats.org/officeDocument/2006/relationships/hyperlink" Target="mailto:hanin.salman1608a@sc.uobaghdad.edu.iq" TargetMode="External"/><Relationship Id="rId58" Type="http://schemas.openxmlformats.org/officeDocument/2006/relationships/hyperlink" Target="mailto:aws.thaer1608a@sc.uobaghdad.edu.iq" TargetMode="External"/><Relationship Id="rId66" Type="http://schemas.openxmlformats.org/officeDocument/2006/relationships/hyperlink" Target="mailto:zainab.mohammed1608a@sc.uobaghdad.edu.iq" TargetMode="External"/><Relationship Id="rId74" Type="http://schemas.openxmlformats.org/officeDocument/2006/relationships/hyperlink" Target="mailto:muhammed.ali1608a@sc.uobaghdad.edu.iq" TargetMode="External"/><Relationship Id="rId79" Type="http://schemas.openxmlformats.org/officeDocument/2006/relationships/hyperlink" Target="mailto:ibrahim.nohad1608a@sc.uobaghdad.edu.iq" TargetMode="External"/><Relationship Id="rId5" Type="http://schemas.openxmlformats.org/officeDocument/2006/relationships/hyperlink" Target="mailto:husein.jabar1608a@sc.uobaghdad.edu.iq" TargetMode="External"/><Relationship Id="rId61" Type="http://schemas.openxmlformats.org/officeDocument/2006/relationships/hyperlink" Target="mailto:mohammed.ahmed1608a@sc.uobaghdad.edu.iq" TargetMode="External"/><Relationship Id="rId10" Type="http://schemas.openxmlformats.org/officeDocument/2006/relationships/hyperlink" Target="mailto:mortada.mohda1608a@sc.uobaghdad.edu.iq" TargetMode="External"/><Relationship Id="rId19" Type="http://schemas.openxmlformats.org/officeDocument/2006/relationships/hyperlink" Target="mailto:maisssam.salah1608a@sc.uobaghdad.edu.iq" TargetMode="External"/><Relationship Id="rId31" Type="http://schemas.openxmlformats.org/officeDocument/2006/relationships/hyperlink" Target="mailto:hoda.jassem1608a@sc.uobaghdad.edu.iq" TargetMode="External"/><Relationship Id="rId44" Type="http://schemas.openxmlformats.org/officeDocument/2006/relationships/hyperlink" Target="mailto:mousa.kazem1608a@sc.uobaghdad.edu.iq" TargetMode="External"/><Relationship Id="rId52" Type="http://schemas.openxmlformats.org/officeDocument/2006/relationships/hyperlink" Target="mailto:sawsan.shehab1608a@sc.uobaghdad.edu.iq" TargetMode="External"/><Relationship Id="rId60" Type="http://schemas.openxmlformats.org/officeDocument/2006/relationships/hyperlink" Target="mailto:doha.ahmed1608a@sc.uobaghdad.edu.iq" TargetMode="External"/><Relationship Id="rId65" Type="http://schemas.openxmlformats.org/officeDocument/2006/relationships/hyperlink" Target="mailto:hussein.hazem1608a@sc.uobaghdad.edu.iq" TargetMode="External"/><Relationship Id="rId73" Type="http://schemas.openxmlformats.org/officeDocument/2006/relationships/hyperlink" Target="mailto:nedaa.mohammed1608a@sc.uobaghdad.edu.iq" TargetMode="External"/><Relationship Id="rId78" Type="http://schemas.openxmlformats.org/officeDocument/2006/relationships/hyperlink" Target="mailto:omar.hussein1608a@sc.uobaghdad.edu.iq" TargetMode="External"/><Relationship Id="rId4" Type="http://schemas.openxmlformats.org/officeDocument/2006/relationships/hyperlink" Target="mailto:maiada.salem1608a@sc.uobaghdad.edu.iq" TargetMode="External"/><Relationship Id="rId9" Type="http://schemas.openxmlformats.org/officeDocument/2006/relationships/hyperlink" Target="mailto:dina.haidar1608a@sc.uobaghdad.edu.iq" TargetMode="External"/><Relationship Id="rId14" Type="http://schemas.openxmlformats.org/officeDocument/2006/relationships/hyperlink" Target="mailto:mohammed.faleh1608a@sc.uobaghdad.edu.iq" TargetMode="External"/><Relationship Id="rId22" Type="http://schemas.openxmlformats.org/officeDocument/2006/relationships/hyperlink" Target="mailto:mohda.salah1608a@sc.uobaghdad.edu.iq" TargetMode="External"/><Relationship Id="rId27" Type="http://schemas.openxmlformats.org/officeDocument/2006/relationships/hyperlink" Target="mailto:taif.qassi1608a@sc.uobaghdad.edu.iq" TargetMode="External"/><Relationship Id="rId30" Type="http://schemas.openxmlformats.org/officeDocument/2006/relationships/hyperlink" Target="mailto:mostafa.ali1608a@sc.uobaghdad.edu.iq" TargetMode="External"/><Relationship Id="rId35" Type="http://schemas.openxmlformats.org/officeDocument/2006/relationships/hyperlink" Target="mailto:Hussein.Jabbar1608a@sc.uobaghdad.edu.iq" TargetMode="External"/><Relationship Id="rId43" Type="http://schemas.openxmlformats.org/officeDocument/2006/relationships/hyperlink" Target="mailto:mundather.abdullah1608a@sc.uobaghdad.edu.iq" TargetMode="External"/><Relationship Id="rId48" Type="http://schemas.openxmlformats.org/officeDocument/2006/relationships/hyperlink" Target="mailto:ahmed.salah1608a@sc.uobaghdad.edu.iq" TargetMode="External"/><Relationship Id="rId56" Type="http://schemas.openxmlformats.org/officeDocument/2006/relationships/hyperlink" Target="mailto:shaimaa.hazem1608a@sc.uobaghdad.edu.iq" TargetMode="External"/><Relationship Id="rId64" Type="http://schemas.openxmlformats.org/officeDocument/2006/relationships/hyperlink" Target="mailto:rahma.ali1608a@sc.uobaghdad.edu.iq" TargetMode="External"/><Relationship Id="rId69" Type="http://schemas.openxmlformats.org/officeDocument/2006/relationships/hyperlink" Target="mailto:fatma.hasan1608a@sc.uobaghdad.edu.iq" TargetMode="External"/><Relationship Id="rId77" Type="http://schemas.openxmlformats.org/officeDocument/2006/relationships/hyperlink" Target="mailto:aseel.ali1608a@sc.uobaghdad.edu.iq" TargetMode="External"/><Relationship Id="rId8" Type="http://schemas.openxmlformats.org/officeDocument/2006/relationships/hyperlink" Target="mailto:ahmed.mashan1608a@sc.uobaghdad.edu.iq" TargetMode="External"/><Relationship Id="rId51" Type="http://schemas.openxmlformats.org/officeDocument/2006/relationships/hyperlink" Target="mailto:rafal.fayadh1608a@sc.uobaghdad.edu.iq" TargetMode="External"/><Relationship Id="rId72" Type="http://schemas.openxmlformats.org/officeDocument/2006/relationships/hyperlink" Target="mailto:abbas.hamza1608a@sc.uobaghdad.edu.iq" TargetMode="External"/><Relationship Id="rId80" Type="http://schemas.openxmlformats.org/officeDocument/2006/relationships/hyperlink" Target="mailto:abbas.hamza1608a@sc.uobaghdad.edu.iq" TargetMode="External"/><Relationship Id="rId3" Type="http://schemas.openxmlformats.org/officeDocument/2006/relationships/hyperlink" Target="mailto:shahed.safaa1608a@sc.uobaghdad.edu.iq" TargetMode="External"/><Relationship Id="rId12" Type="http://schemas.openxmlformats.org/officeDocument/2006/relationships/hyperlink" Target="mailto:iyman.akram1608a@sc.uobaghdad.edu.iq" TargetMode="External"/><Relationship Id="rId17" Type="http://schemas.openxmlformats.org/officeDocument/2006/relationships/hyperlink" Target="mailto:shahed.maged1608a@sc.uobaghdad.edu.iq" TargetMode="External"/><Relationship Id="rId25" Type="http://schemas.openxmlformats.org/officeDocument/2006/relationships/hyperlink" Target="mailto:mohammed.kareem1608a@sc.uobaghdad.edu.iq" TargetMode="External"/><Relationship Id="rId33" Type="http://schemas.openxmlformats.org/officeDocument/2006/relationships/hyperlink" Target="mailto:wasn.jassem1608a@sc.uobaghdad.edu.iq" TargetMode="External"/><Relationship Id="rId38" Type="http://schemas.openxmlformats.org/officeDocument/2006/relationships/hyperlink" Target="mailto:mais.raad1608a@sc.uobaghdad.edu.iq" TargetMode="External"/><Relationship Id="rId46" Type="http://schemas.openxmlformats.org/officeDocument/2006/relationships/hyperlink" Target="mailto:sama.jawad1608a@sc.uobaghdad.edu.iq" TargetMode="External"/><Relationship Id="rId59" Type="http://schemas.openxmlformats.org/officeDocument/2006/relationships/hyperlink" Target="mailto:edham.aref1608a@sc.uobaghdad.edu.iq" TargetMode="External"/><Relationship Id="rId67" Type="http://schemas.openxmlformats.org/officeDocument/2006/relationships/hyperlink" Target="mailto:ola.haidar1608a@sc.uobaghdad.edu.iq" TargetMode="External"/><Relationship Id="rId20" Type="http://schemas.openxmlformats.org/officeDocument/2006/relationships/hyperlink" Target="mailto:nouralhuda.najah1608a@sc.uobaghdad.edu.iq" TargetMode="External"/><Relationship Id="rId41" Type="http://schemas.openxmlformats.org/officeDocument/2006/relationships/hyperlink" Target="mailto:abdulqader.moaid1608a@sc.uobaghdad.edu.iq" TargetMode="External"/><Relationship Id="rId54" Type="http://schemas.openxmlformats.org/officeDocument/2006/relationships/hyperlink" Target="mailto:zahraa.kareem1608a@sc.uobaghdad.edu.iq" TargetMode="External"/><Relationship Id="rId62" Type="http://schemas.openxmlformats.org/officeDocument/2006/relationships/hyperlink" Target="mailto:lajeen.osman1608a@sc.uobaghdad.edu.iq" TargetMode="External"/><Relationship Id="rId70" Type="http://schemas.openxmlformats.org/officeDocument/2006/relationships/hyperlink" Target="mailto:zainab.jalal1608a@sc.uobaghdad.edu.iq" TargetMode="External"/><Relationship Id="rId75" Type="http://schemas.openxmlformats.org/officeDocument/2006/relationships/hyperlink" Target="mailto:mariam.hameed1608a@sc.uobaghdad.edu.iq" TargetMode="External"/><Relationship Id="rId1" Type="http://schemas.openxmlformats.org/officeDocument/2006/relationships/hyperlink" Target="mailto:mohammed.abdulhameed1608a@sc.uobaghdad.edu.iq" TargetMode="External"/><Relationship Id="rId6" Type="http://schemas.openxmlformats.org/officeDocument/2006/relationships/hyperlink" Target="mailto:isam.mohsin1608a@sc.uobaghdad.edu.iq" TargetMode="External"/><Relationship Id="rId15" Type="http://schemas.openxmlformats.org/officeDocument/2006/relationships/hyperlink" Target="mailto:abdullah.saleh1608a@sc.uobaghdad.edu.iq" TargetMode="External"/><Relationship Id="rId23" Type="http://schemas.openxmlformats.org/officeDocument/2006/relationships/hyperlink" Target="mailto:hatem.dawood1608a@sc.uobaghdad.edu.iq" TargetMode="External"/><Relationship Id="rId28" Type="http://schemas.openxmlformats.org/officeDocument/2006/relationships/hyperlink" Target="mailto:abdullah.bassem1608a@sc.uobaghdad.edu.iq" TargetMode="External"/><Relationship Id="rId36" Type="http://schemas.openxmlformats.org/officeDocument/2006/relationships/hyperlink" Target="mailto:mielad.saady1608a@sc.uobaghdad.edu.iq" TargetMode="External"/><Relationship Id="rId49" Type="http://schemas.openxmlformats.org/officeDocument/2006/relationships/hyperlink" Target="mailto:sabreen.abd1608a@sc.uobaghdad.edu.iq" TargetMode="External"/><Relationship Id="rId57" Type="http://schemas.openxmlformats.org/officeDocument/2006/relationships/hyperlink" Target="mailto:bakr.sabbah1608a@sc.uobaghdad.edu.i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7"/>
  <sheetViews>
    <sheetView rightToLeft="1" tabSelected="1" workbookViewId="0">
      <selection activeCell="A4" sqref="A4"/>
    </sheetView>
  </sheetViews>
  <sheetFormatPr defaultRowHeight="14.25" x14ac:dyDescent="0.2"/>
  <cols>
    <col min="1" max="1" width="36.25" customWidth="1"/>
    <col min="2" max="2" width="26.625" customWidth="1"/>
  </cols>
  <sheetData>
    <row r="1" spans="1:27" ht="15.75" x14ac:dyDescent="0.2">
      <c r="A1" s="182" t="s">
        <v>0</v>
      </c>
      <c r="B1" s="183" t="s">
        <v>87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79"/>
    </row>
    <row r="2" spans="1:27" ht="15.75" x14ac:dyDescent="0.2">
      <c r="A2" s="183" t="s">
        <v>1</v>
      </c>
      <c r="B2" s="183" t="s">
        <v>165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79"/>
    </row>
    <row r="3" spans="1:27" ht="15.75" x14ac:dyDescent="0.2">
      <c r="A3" s="183" t="s">
        <v>2</v>
      </c>
      <c r="B3" s="183" t="s">
        <v>805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79"/>
    </row>
    <row r="4" spans="1:27" ht="15.75" x14ac:dyDescent="0.2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79"/>
    </row>
    <row r="5" spans="1:27" ht="15.75" x14ac:dyDescent="0.2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79"/>
    </row>
    <row r="6" spans="1:27" ht="78.75" x14ac:dyDescent="0.2">
      <c r="A6" s="190" t="s">
        <v>5</v>
      </c>
      <c r="B6" s="184" t="s">
        <v>3</v>
      </c>
      <c r="C6" s="185" t="s">
        <v>11</v>
      </c>
      <c r="D6" s="185" t="s">
        <v>10</v>
      </c>
      <c r="E6" s="185" t="s">
        <v>13</v>
      </c>
      <c r="F6" s="185" t="s">
        <v>6</v>
      </c>
      <c r="G6" s="185" t="s">
        <v>806</v>
      </c>
      <c r="H6" s="185" t="s">
        <v>807</v>
      </c>
      <c r="I6" s="185" t="s">
        <v>808</v>
      </c>
      <c r="J6" s="185" t="s">
        <v>809</v>
      </c>
      <c r="K6" s="185" t="s">
        <v>810</v>
      </c>
      <c r="L6" s="185" t="s">
        <v>811</v>
      </c>
      <c r="M6" s="185" t="s">
        <v>812</v>
      </c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6"/>
    </row>
    <row r="7" spans="1:27" ht="15.75" x14ac:dyDescent="0.2">
      <c r="A7" s="191" t="s">
        <v>864</v>
      </c>
      <c r="B7" s="184" t="s">
        <v>865</v>
      </c>
      <c r="C7" s="187" t="s">
        <v>12</v>
      </c>
      <c r="D7" s="187" t="s">
        <v>157</v>
      </c>
      <c r="E7" s="179"/>
      <c r="F7" s="179"/>
      <c r="G7" s="187" t="s">
        <v>7</v>
      </c>
      <c r="H7" s="187" t="s">
        <v>157</v>
      </c>
      <c r="I7" s="187" t="s">
        <v>7</v>
      </c>
      <c r="J7" s="187" t="s">
        <v>156</v>
      </c>
      <c r="K7" s="187" t="s">
        <v>7</v>
      </c>
      <c r="L7" s="187" t="s">
        <v>159</v>
      </c>
      <c r="M7" s="187" t="s">
        <v>156</v>
      </c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</row>
    <row r="8" spans="1:27" ht="15.75" x14ac:dyDescent="0.2">
      <c r="A8" s="190" t="s">
        <v>866</v>
      </c>
      <c r="B8" s="184" t="s">
        <v>867</v>
      </c>
      <c r="C8" s="187" t="s">
        <v>12</v>
      </c>
      <c r="D8" s="187" t="s">
        <v>157</v>
      </c>
      <c r="E8" s="179"/>
      <c r="F8" s="179"/>
      <c r="G8" s="187" t="s">
        <v>7</v>
      </c>
      <c r="H8" s="187" t="s">
        <v>159</v>
      </c>
      <c r="I8" s="187" t="s">
        <v>7</v>
      </c>
      <c r="J8" s="187" t="s">
        <v>156</v>
      </c>
      <c r="K8" s="187" t="s">
        <v>7</v>
      </c>
      <c r="L8" s="187" t="s">
        <v>159</v>
      </c>
      <c r="M8" s="187" t="s">
        <v>156</v>
      </c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</row>
    <row r="9" spans="1:27" ht="15.75" x14ac:dyDescent="0.2">
      <c r="A9" s="190" t="s">
        <v>868</v>
      </c>
      <c r="B9" s="184" t="s">
        <v>869</v>
      </c>
      <c r="C9" s="187" t="s">
        <v>12</v>
      </c>
      <c r="D9" s="187" t="s">
        <v>157</v>
      </c>
      <c r="E9" s="179"/>
      <c r="F9" s="179"/>
      <c r="G9" s="187" t="s">
        <v>7</v>
      </c>
      <c r="H9" s="187" t="s">
        <v>159</v>
      </c>
      <c r="I9" s="187" t="s">
        <v>159</v>
      </c>
      <c r="J9" s="187" t="s">
        <v>159</v>
      </c>
      <c r="K9" s="187" t="s">
        <v>7</v>
      </c>
      <c r="L9" s="187" t="s">
        <v>159</v>
      </c>
      <c r="M9" s="187" t="s">
        <v>156</v>
      </c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</row>
    <row r="10" spans="1:27" ht="15.75" x14ac:dyDescent="0.2">
      <c r="A10" s="190" t="s">
        <v>870</v>
      </c>
      <c r="B10" s="184" t="s">
        <v>871</v>
      </c>
      <c r="C10" s="187" t="s">
        <v>12</v>
      </c>
      <c r="D10" s="187" t="s">
        <v>157</v>
      </c>
      <c r="E10" s="179"/>
      <c r="F10" s="179"/>
      <c r="G10" s="187" t="s">
        <v>7</v>
      </c>
      <c r="H10" s="187" t="s">
        <v>159</v>
      </c>
      <c r="I10" s="187" t="s">
        <v>159</v>
      </c>
      <c r="J10" s="187" t="s">
        <v>159</v>
      </c>
      <c r="K10" s="187" t="s">
        <v>7</v>
      </c>
      <c r="L10" s="187" t="s">
        <v>159</v>
      </c>
      <c r="M10" s="187" t="s">
        <v>156</v>
      </c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</row>
    <row r="11" spans="1:27" ht="16.5" thickBot="1" x14ac:dyDescent="0.25">
      <c r="A11" s="190" t="s">
        <v>872</v>
      </c>
      <c r="B11" s="184" t="s">
        <v>873</v>
      </c>
      <c r="C11" s="187" t="s">
        <v>12</v>
      </c>
      <c r="D11" s="187" t="s">
        <v>157</v>
      </c>
      <c r="E11" s="179"/>
      <c r="F11" s="179"/>
      <c r="G11" s="187" t="s">
        <v>159</v>
      </c>
      <c r="H11" s="187" t="s">
        <v>156</v>
      </c>
      <c r="I11" s="187" t="s">
        <v>159</v>
      </c>
      <c r="J11" s="187" t="s">
        <v>156</v>
      </c>
      <c r="K11" s="187" t="s">
        <v>7</v>
      </c>
      <c r="L11" s="187" t="s">
        <v>156</v>
      </c>
      <c r="M11" s="187" t="s">
        <v>156</v>
      </c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</row>
    <row r="12" spans="1:27" ht="17.25" thickTop="1" thickBot="1" x14ac:dyDescent="0.25">
      <c r="A12" s="192" t="s">
        <v>874</v>
      </c>
      <c r="B12" s="189" t="s">
        <v>875</v>
      </c>
      <c r="C12" s="187" t="s">
        <v>12</v>
      </c>
      <c r="D12" s="187" t="s">
        <v>162</v>
      </c>
      <c r="E12" s="179"/>
      <c r="F12" s="179"/>
      <c r="G12" s="188" t="s">
        <v>8</v>
      </c>
      <c r="H12" s="187" t="s">
        <v>159</v>
      </c>
      <c r="I12" s="187" t="s">
        <v>8</v>
      </c>
      <c r="J12" s="187" t="s">
        <v>159</v>
      </c>
      <c r="K12" s="187" t="s">
        <v>159</v>
      </c>
      <c r="L12" s="187" t="s">
        <v>8</v>
      </c>
      <c r="M12" s="187" t="s">
        <v>156</v>
      </c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</row>
    <row r="13" spans="1:27" ht="17.25" thickTop="1" thickBot="1" x14ac:dyDescent="0.25">
      <c r="A13" s="192" t="s">
        <v>876</v>
      </c>
      <c r="B13" s="189" t="s">
        <v>877</v>
      </c>
      <c r="C13" s="187" t="s">
        <v>12</v>
      </c>
      <c r="D13" s="187" t="s">
        <v>159</v>
      </c>
      <c r="E13" s="179"/>
      <c r="F13" s="179"/>
      <c r="G13" s="187" t="s">
        <v>159</v>
      </c>
      <c r="H13" s="187" t="s">
        <v>159</v>
      </c>
      <c r="I13" s="187" t="s">
        <v>159</v>
      </c>
      <c r="J13" s="187" t="s">
        <v>159</v>
      </c>
      <c r="K13" s="187" t="s">
        <v>159</v>
      </c>
      <c r="L13" s="187" t="s">
        <v>159</v>
      </c>
      <c r="M13" s="187" t="s">
        <v>156</v>
      </c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</row>
    <row r="14" spans="1:27" ht="17.25" thickTop="1" thickBot="1" x14ac:dyDescent="0.25">
      <c r="A14" s="192" t="s">
        <v>878</v>
      </c>
      <c r="B14" s="189" t="s">
        <v>879</v>
      </c>
      <c r="C14" s="187" t="s">
        <v>12</v>
      </c>
      <c r="D14" s="187" t="s">
        <v>7</v>
      </c>
      <c r="E14" s="179"/>
      <c r="F14" s="179"/>
      <c r="G14" s="187" t="s">
        <v>9</v>
      </c>
      <c r="H14" s="187" t="s">
        <v>159</v>
      </c>
      <c r="I14" s="188" t="s">
        <v>8</v>
      </c>
      <c r="J14" s="187" t="s">
        <v>162</v>
      </c>
      <c r="K14" s="187" t="s">
        <v>162</v>
      </c>
      <c r="L14" s="188" t="s">
        <v>8</v>
      </c>
      <c r="M14" s="187" t="s">
        <v>156</v>
      </c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</row>
    <row r="15" spans="1:27" ht="17.25" thickTop="1" thickBot="1" x14ac:dyDescent="0.25">
      <c r="A15" s="192" t="s">
        <v>880</v>
      </c>
      <c r="B15" s="189" t="s">
        <v>881</v>
      </c>
      <c r="C15" s="187" t="s">
        <v>12</v>
      </c>
      <c r="D15" s="187" t="s">
        <v>7</v>
      </c>
      <c r="E15" s="179"/>
      <c r="F15" s="179"/>
      <c r="G15" s="187" t="s">
        <v>159</v>
      </c>
      <c r="H15" s="187" t="s">
        <v>159</v>
      </c>
      <c r="I15" s="187" t="s">
        <v>9</v>
      </c>
      <c r="J15" s="187" t="s">
        <v>159</v>
      </c>
      <c r="K15" s="187" t="s">
        <v>7</v>
      </c>
      <c r="L15" s="187" t="s">
        <v>159</v>
      </c>
      <c r="M15" s="187" t="s">
        <v>156</v>
      </c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</row>
    <row r="16" spans="1:27" ht="17.25" thickTop="1" thickBot="1" x14ac:dyDescent="0.25">
      <c r="A16" s="192" t="s">
        <v>882</v>
      </c>
      <c r="B16" s="189" t="s">
        <v>883</v>
      </c>
      <c r="C16" s="187" t="s">
        <v>12</v>
      </c>
      <c r="D16" s="187" t="s">
        <v>159</v>
      </c>
      <c r="E16" s="179"/>
      <c r="F16" s="179"/>
      <c r="G16" s="187" t="s">
        <v>7</v>
      </c>
      <c r="H16" s="187" t="s">
        <v>159</v>
      </c>
      <c r="I16" s="187" t="s">
        <v>7</v>
      </c>
      <c r="J16" s="187" t="s">
        <v>159</v>
      </c>
      <c r="K16" s="187" t="s">
        <v>7</v>
      </c>
      <c r="L16" s="187" t="s">
        <v>159</v>
      </c>
      <c r="M16" s="187" t="s">
        <v>156</v>
      </c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</row>
    <row r="17" spans="1:13" ht="17.25" thickTop="1" thickBot="1" x14ac:dyDescent="0.25">
      <c r="A17" s="192" t="s">
        <v>884</v>
      </c>
      <c r="B17" s="189" t="s">
        <v>885</v>
      </c>
      <c r="C17" s="187" t="s">
        <v>12</v>
      </c>
      <c r="D17" s="187" t="s">
        <v>159</v>
      </c>
      <c r="E17" s="179"/>
      <c r="F17" s="179"/>
      <c r="G17" s="187" t="s">
        <v>7</v>
      </c>
      <c r="H17" s="187" t="s">
        <v>159</v>
      </c>
      <c r="I17" s="187" t="s">
        <v>9</v>
      </c>
      <c r="J17" s="187" t="s">
        <v>159</v>
      </c>
      <c r="K17" s="187" t="s">
        <v>159</v>
      </c>
      <c r="L17" s="187" t="s">
        <v>159</v>
      </c>
      <c r="M17" s="187" t="s">
        <v>156</v>
      </c>
    </row>
    <row r="18" spans="1:13" ht="17.25" thickTop="1" thickBot="1" x14ac:dyDescent="0.25">
      <c r="A18" s="192" t="s">
        <v>886</v>
      </c>
      <c r="B18" s="189" t="s">
        <v>887</v>
      </c>
      <c r="C18" s="187" t="s">
        <v>12</v>
      </c>
      <c r="D18" s="187" t="s">
        <v>7</v>
      </c>
      <c r="E18" s="179"/>
      <c r="F18" s="179"/>
      <c r="G18" s="187" t="s">
        <v>7</v>
      </c>
      <c r="H18" s="187" t="s">
        <v>7</v>
      </c>
      <c r="I18" s="187" t="s">
        <v>7</v>
      </c>
      <c r="J18" s="187" t="s">
        <v>159</v>
      </c>
      <c r="K18" s="187" t="s">
        <v>9</v>
      </c>
      <c r="L18" s="187" t="s">
        <v>9</v>
      </c>
      <c r="M18" s="187" t="s">
        <v>156</v>
      </c>
    </row>
    <row r="19" spans="1:13" ht="17.25" thickTop="1" thickBot="1" x14ac:dyDescent="0.25">
      <c r="A19" s="192" t="s">
        <v>888</v>
      </c>
      <c r="B19" s="189" t="s">
        <v>889</v>
      </c>
      <c r="C19" s="187" t="s">
        <v>12</v>
      </c>
      <c r="D19" s="187" t="s">
        <v>159</v>
      </c>
      <c r="E19" s="179"/>
      <c r="F19" s="179"/>
      <c r="G19" s="187" t="s">
        <v>7</v>
      </c>
      <c r="H19" s="187" t="s">
        <v>159</v>
      </c>
      <c r="I19" s="187" t="s">
        <v>9</v>
      </c>
      <c r="J19" s="187" t="s">
        <v>159</v>
      </c>
      <c r="K19" s="187" t="s">
        <v>9</v>
      </c>
      <c r="L19" s="187" t="s">
        <v>156</v>
      </c>
      <c r="M19" s="187" t="s">
        <v>156</v>
      </c>
    </row>
    <row r="20" spans="1:13" ht="17.25" thickTop="1" thickBot="1" x14ac:dyDescent="0.25">
      <c r="A20" s="192" t="s">
        <v>890</v>
      </c>
      <c r="B20" s="189" t="s">
        <v>891</v>
      </c>
      <c r="C20" s="187" t="s">
        <v>12</v>
      </c>
      <c r="D20" s="187" t="s">
        <v>159</v>
      </c>
      <c r="E20" s="179"/>
      <c r="F20" s="179"/>
      <c r="G20" s="187" t="s">
        <v>7</v>
      </c>
      <c r="H20" s="187" t="s">
        <v>156</v>
      </c>
      <c r="I20" s="187" t="s">
        <v>9</v>
      </c>
      <c r="J20" s="187" t="s">
        <v>156</v>
      </c>
      <c r="K20" s="187" t="s">
        <v>7</v>
      </c>
      <c r="L20" s="187" t="s">
        <v>159</v>
      </c>
      <c r="M20" s="187" t="s">
        <v>156</v>
      </c>
    </row>
    <row r="21" spans="1:13" ht="17.25" thickTop="1" thickBot="1" x14ac:dyDescent="0.25">
      <c r="A21" s="192" t="s">
        <v>892</v>
      </c>
      <c r="B21" s="189" t="s">
        <v>893</v>
      </c>
      <c r="C21" s="187" t="s">
        <v>12</v>
      </c>
      <c r="D21" s="187" t="s">
        <v>7</v>
      </c>
      <c r="E21" s="179"/>
      <c r="F21" s="179"/>
      <c r="G21" s="187" t="s">
        <v>7</v>
      </c>
      <c r="H21" s="187" t="s">
        <v>159</v>
      </c>
      <c r="I21" s="187" t="s">
        <v>9</v>
      </c>
      <c r="J21" s="187" t="s">
        <v>9</v>
      </c>
      <c r="K21" s="187" t="s">
        <v>7</v>
      </c>
      <c r="L21" s="187" t="s">
        <v>159</v>
      </c>
      <c r="M21" s="187" t="s">
        <v>156</v>
      </c>
    </row>
    <row r="22" spans="1:13" ht="17.25" thickTop="1" thickBot="1" x14ac:dyDescent="0.25">
      <c r="A22" s="192" t="s">
        <v>894</v>
      </c>
      <c r="B22" s="189" t="s">
        <v>895</v>
      </c>
      <c r="C22" s="187" t="s">
        <v>12</v>
      </c>
      <c r="D22" s="187" t="s">
        <v>159</v>
      </c>
      <c r="E22" s="179"/>
      <c r="F22" s="179"/>
      <c r="G22" s="187" t="s">
        <v>7</v>
      </c>
      <c r="H22" s="187" t="s">
        <v>159</v>
      </c>
      <c r="I22" s="187" t="s">
        <v>9</v>
      </c>
      <c r="J22" s="187" t="s">
        <v>156</v>
      </c>
      <c r="K22" s="187" t="s">
        <v>7</v>
      </c>
      <c r="L22" s="187" t="s">
        <v>159</v>
      </c>
      <c r="M22" s="187" t="s">
        <v>156</v>
      </c>
    </row>
    <row r="23" spans="1:13" ht="17.25" thickTop="1" thickBot="1" x14ac:dyDescent="0.25">
      <c r="A23" s="192" t="s">
        <v>894</v>
      </c>
      <c r="B23" s="189" t="s">
        <v>896</v>
      </c>
      <c r="C23" s="187" t="s">
        <v>12</v>
      </c>
      <c r="D23" s="187" t="s">
        <v>159</v>
      </c>
      <c r="E23" s="179"/>
      <c r="F23" s="179"/>
      <c r="G23" s="187" t="s">
        <v>159</v>
      </c>
      <c r="H23" s="187" t="s">
        <v>159</v>
      </c>
      <c r="I23" s="187" t="s">
        <v>159</v>
      </c>
      <c r="J23" s="187" t="s">
        <v>159</v>
      </c>
      <c r="K23" s="187" t="s">
        <v>7</v>
      </c>
      <c r="L23" s="187" t="s">
        <v>159</v>
      </c>
      <c r="M23" s="187" t="s">
        <v>156</v>
      </c>
    </row>
    <row r="24" spans="1:13" ht="17.25" thickTop="1" thickBot="1" x14ac:dyDescent="0.25">
      <c r="A24" s="192" t="s">
        <v>897</v>
      </c>
      <c r="B24" s="189" t="s">
        <v>898</v>
      </c>
      <c r="C24" s="187" t="s">
        <v>12</v>
      </c>
      <c r="D24" s="187" t="s">
        <v>159</v>
      </c>
      <c r="E24" s="179"/>
      <c r="F24" s="179"/>
      <c r="G24" s="187" t="s">
        <v>7</v>
      </c>
      <c r="H24" s="187" t="s">
        <v>363</v>
      </c>
      <c r="I24" s="187" t="s">
        <v>159</v>
      </c>
      <c r="J24" s="187" t="s">
        <v>899</v>
      </c>
      <c r="K24" s="187" t="s">
        <v>156</v>
      </c>
      <c r="L24" s="187" t="s">
        <v>7</v>
      </c>
      <c r="M24" s="187" t="s">
        <v>156</v>
      </c>
    </row>
    <row r="25" spans="1:13" ht="17.25" thickTop="1" thickBot="1" x14ac:dyDescent="0.25">
      <c r="A25" s="192" t="s">
        <v>900</v>
      </c>
      <c r="B25" s="189" t="s">
        <v>901</v>
      </c>
      <c r="C25" s="187" t="s">
        <v>12</v>
      </c>
      <c r="D25" s="187" t="s">
        <v>159</v>
      </c>
      <c r="E25" s="179"/>
      <c r="F25" s="179"/>
      <c r="G25" s="187" t="s">
        <v>159</v>
      </c>
      <c r="H25" s="187" t="s">
        <v>156</v>
      </c>
      <c r="I25" s="187" t="s">
        <v>159</v>
      </c>
      <c r="J25" s="187" t="s">
        <v>159</v>
      </c>
      <c r="K25" s="187" t="s">
        <v>7</v>
      </c>
      <c r="L25" s="187" t="s">
        <v>156</v>
      </c>
      <c r="M25" s="187" t="s">
        <v>156</v>
      </c>
    </row>
    <row r="26" spans="1:13" ht="17.25" thickTop="1" thickBot="1" x14ac:dyDescent="0.25">
      <c r="A26" s="192" t="s">
        <v>902</v>
      </c>
      <c r="B26" s="189" t="s">
        <v>903</v>
      </c>
      <c r="C26" s="187" t="s">
        <v>12</v>
      </c>
      <c r="D26" s="187" t="s">
        <v>159</v>
      </c>
      <c r="E26" s="179"/>
      <c r="F26" s="179"/>
      <c r="G26" s="187" t="s">
        <v>159</v>
      </c>
      <c r="H26" s="187" t="s">
        <v>7</v>
      </c>
      <c r="I26" s="187" t="s">
        <v>159</v>
      </c>
      <c r="J26" s="187" t="s">
        <v>159</v>
      </c>
      <c r="K26" s="187" t="s">
        <v>7</v>
      </c>
      <c r="L26" s="187" t="s">
        <v>159</v>
      </c>
      <c r="M26" s="187" t="s">
        <v>156</v>
      </c>
    </row>
    <row r="27" spans="1:13" ht="17.25" thickTop="1" thickBot="1" x14ac:dyDescent="0.25">
      <c r="A27" s="192" t="s">
        <v>904</v>
      </c>
      <c r="B27" s="189" t="s">
        <v>905</v>
      </c>
      <c r="C27" s="187" t="s">
        <v>12</v>
      </c>
      <c r="D27" s="187" t="s">
        <v>159</v>
      </c>
      <c r="E27" s="179"/>
      <c r="F27" s="179"/>
      <c r="G27" s="187" t="s">
        <v>7</v>
      </c>
      <c r="H27" s="187" t="s">
        <v>159</v>
      </c>
      <c r="I27" s="187" t="s">
        <v>159</v>
      </c>
      <c r="J27" s="187" t="s">
        <v>159</v>
      </c>
      <c r="K27" s="187" t="s">
        <v>7</v>
      </c>
      <c r="L27" s="187" t="s">
        <v>159</v>
      </c>
      <c r="M27" s="187" t="s">
        <v>156</v>
      </c>
    </row>
    <row r="28" spans="1:13" ht="17.25" thickTop="1" thickBot="1" x14ac:dyDescent="0.25">
      <c r="A28" s="192" t="s">
        <v>906</v>
      </c>
      <c r="B28" s="189" t="s">
        <v>907</v>
      </c>
      <c r="C28" s="187" t="s">
        <v>12</v>
      </c>
      <c r="D28" s="187" t="s">
        <v>159</v>
      </c>
      <c r="E28" s="179"/>
      <c r="F28" s="179"/>
      <c r="G28" s="187" t="s">
        <v>159</v>
      </c>
      <c r="H28" s="187" t="s">
        <v>156</v>
      </c>
      <c r="I28" s="187" t="s">
        <v>159</v>
      </c>
      <c r="J28" s="187" t="s">
        <v>159</v>
      </c>
      <c r="K28" s="187" t="s">
        <v>7</v>
      </c>
      <c r="L28" s="187" t="s">
        <v>159</v>
      </c>
      <c r="M28" s="187" t="s">
        <v>156</v>
      </c>
    </row>
    <row r="29" spans="1:13" ht="17.25" thickTop="1" thickBot="1" x14ac:dyDescent="0.25">
      <c r="A29" s="192" t="s">
        <v>856</v>
      </c>
      <c r="B29" s="189" t="s">
        <v>908</v>
      </c>
      <c r="C29" s="187" t="s">
        <v>12</v>
      </c>
      <c r="D29" s="187" t="s">
        <v>909</v>
      </c>
      <c r="E29" s="179"/>
      <c r="F29" s="179"/>
      <c r="G29" s="187" t="s">
        <v>909</v>
      </c>
      <c r="H29" s="187" t="s">
        <v>156</v>
      </c>
      <c r="I29" s="187" t="s">
        <v>159</v>
      </c>
      <c r="J29" s="187" t="s">
        <v>159</v>
      </c>
      <c r="K29" s="187" t="s">
        <v>7</v>
      </c>
      <c r="L29" s="187" t="s">
        <v>159</v>
      </c>
      <c r="M29" s="187" t="s">
        <v>156</v>
      </c>
    </row>
    <row r="30" spans="1:13" ht="17.25" thickTop="1" thickBot="1" x14ac:dyDescent="0.25">
      <c r="A30" s="192" t="s">
        <v>910</v>
      </c>
      <c r="B30" s="189" t="s">
        <v>911</v>
      </c>
      <c r="C30" s="187" t="s">
        <v>155</v>
      </c>
      <c r="D30" s="179"/>
      <c r="E30" s="179"/>
      <c r="F30" s="179"/>
      <c r="G30" s="187" t="s">
        <v>9</v>
      </c>
      <c r="H30" s="187" t="s">
        <v>9</v>
      </c>
      <c r="I30" s="187" t="s">
        <v>163</v>
      </c>
      <c r="J30" s="187" t="s">
        <v>909</v>
      </c>
      <c r="K30" s="187" t="s">
        <v>7</v>
      </c>
      <c r="L30" s="187" t="s">
        <v>7</v>
      </c>
      <c r="M30" s="187" t="s">
        <v>156</v>
      </c>
    </row>
    <row r="31" spans="1:13" ht="17.25" thickTop="1" thickBot="1" x14ac:dyDescent="0.25">
      <c r="A31" s="192" t="s">
        <v>912</v>
      </c>
      <c r="B31" s="189" t="s">
        <v>913</v>
      </c>
      <c r="C31" s="187" t="s">
        <v>12</v>
      </c>
      <c r="D31" s="187" t="s">
        <v>159</v>
      </c>
      <c r="E31" s="179"/>
      <c r="F31" s="179"/>
      <c r="G31" s="187" t="s">
        <v>159</v>
      </c>
      <c r="H31" s="187" t="s">
        <v>159</v>
      </c>
      <c r="I31" s="187" t="s">
        <v>159</v>
      </c>
      <c r="J31" s="187" t="s">
        <v>159</v>
      </c>
      <c r="K31" s="187" t="s">
        <v>7</v>
      </c>
      <c r="L31" s="187" t="s">
        <v>159</v>
      </c>
      <c r="M31" s="187" t="s">
        <v>156</v>
      </c>
    </row>
    <row r="32" spans="1:13" ht="17.25" thickTop="1" thickBot="1" x14ac:dyDescent="0.25">
      <c r="A32" s="179"/>
      <c r="B32" s="180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</row>
    <row r="33" spans="2:2" ht="17.25" thickTop="1" thickBot="1" x14ac:dyDescent="0.25">
      <c r="B33" s="180"/>
    </row>
    <row r="34" spans="2:2" ht="17.25" thickTop="1" thickBot="1" x14ac:dyDescent="0.25">
      <c r="B34" s="180"/>
    </row>
    <row r="35" spans="2:2" ht="17.25" thickTop="1" thickBot="1" x14ac:dyDescent="0.25">
      <c r="B35" s="180"/>
    </row>
    <row r="36" spans="2:2" ht="17.25" thickTop="1" thickBot="1" x14ac:dyDescent="0.25">
      <c r="B36" s="180"/>
    </row>
    <row r="37" spans="2:2" ht="17.25" thickTop="1" thickBot="1" x14ac:dyDescent="0.25">
      <c r="B37" s="180"/>
    </row>
    <row r="38" spans="2:2" ht="17.25" thickTop="1" thickBot="1" x14ac:dyDescent="0.25">
      <c r="B38" s="180"/>
    </row>
    <row r="39" spans="2:2" ht="17.25" thickTop="1" thickBot="1" x14ac:dyDescent="0.25">
      <c r="B39" s="181"/>
    </row>
    <row r="40" spans="2:2" ht="17.25" thickTop="1" thickBot="1" x14ac:dyDescent="0.25">
      <c r="B40" s="180"/>
    </row>
    <row r="41" spans="2:2" ht="17.25" thickTop="1" thickBot="1" x14ac:dyDescent="0.25">
      <c r="B41" s="180"/>
    </row>
    <row r="42" spans="2:2" ht="17.25" thickTop="1" thickBot="1" x14ac:dyDescent="0.25">
      <c r="B42" s="180"/>
    </row>
    <row r="43" spans="2:2" ht="17.25" thickTop="1" thickBot="1" x14ac:dyDescent="0.25">
      <c r="B43" s="180"/>
    </row>
    <row r="44" spans="2:2" ht="17.25" thickTop="1" thickBot="1" x14ac:dyDescent="0.25">
      <c r="B44" s="180"/>
    </row>
    <row r="45" spans="2:2" ht="17.25" thickTop="1" thickBot="1" x14ac:dyDescent="0.25">
      <c r="B45" s="180"/>
    </row>
    <row r="46" spans="2:2" ht="17.25" thickTop="1" thickBot="1" x14ac:dyDescent="0.25">
      <c r="B46" s="180"/>
    </row>
    <row r="47" spans="2:2" ht="17.25" thickTop="1" thickBot="1" x14ac:dyDescent="0.25">
      <c r="B47" s="180"/>
    </row>
    <row r="48" spans="2:2" ht="17.25" thickTop="1" thickBot="1" x14ac:dyDescent="0.25">
      <c r="B48" s="180"/>
    </row>
    <row r="49" spans="2:2" ht="17.25" thickTop="1" thickBot="1" x14ac:dyDescent="0.25">
      <c r="B49" s="181"/>
    </row>
    <row r="50" spans="2:2" ht="17.25" thickTop="1" thickBot="1" x14ac:dyDescent="0.25">
      <c r="B50" s="180"/>
    </row>
    <row r="51" spans="2:2" ht="17.25" thickTop="1" thickBot="1" x14ac:dyDescent="0.25">
      <c r="B51" s="180"/>
    </row>
    <row r="52" spans="2:2" ht="17.25" thickTop="1" thickBot="1" x14ac:dyDescent="0.25">
      <c r="B52" s="180"/>
    </row>
    <row r="53" spans="2:2" ht="17.25" thickTop="1" thickBot="1" x14ac:dyDescent="0.25">
      <c r="B53" s="180"/>
    </row>
    <row r="54" spans="2:2" ht="17.25" thickTop="1" thickBot="1" x14ac:dyDescent="0.25">
      <c r="B54" s="180"/>
    </row>
    <row r="55" spans="2:2" ht="17.25" thickTop="1" thickBot="1" x14ac:dyDescent="0.25">
      <c r="B55" s="180"/>
    </row>
    <row r="56" spans="2:2" ht="17.25" thickTop="1" thickBot="1" x14ac:dyDescent="0.25">
      <c r="B56" s="180"/>
    </row>
    <row r="57" spans="2:2" ht="17.25" thickTop="1" thickBot="1" x14ac:dyDescent="0.25">
      <c r="B57" s="180"/>
    </row>
    <row r="58" spans="2:2" ht="17.25" thickTop="1" thickBot="1" x14ac:dyDescent="0.25">
      <c r="B58" s="180"/>
    </row>
    <row r="59" spans="2:2" ht="17.25" thickTop="1" thickBot="1" x14ac:dyDescent="0.25">
      <c r="B59" s="180"/>
    </row>
    <row r="60" spans="2:2" ht="17.25" thickTop="1" thickBot="1" x14ac:dyDescent="0.25">
      <c r="B60" s="180"/>
    </row>
    <row r="61" spans="2:2" ht="17.25" thickTop="1" thickBot="1" x14ac:dyDescent="0.25">
      <c r="B61" s="180"/>
    </row>
    <row r="62" spans="2:2" ht="17.25" thickTop="1" thickBot="1" x14ac:dyDescent="0.25">
      <c r="B62" s="180"/>
    </row>
    <row r="63" spans="2:2" ht="17.25" thickTop="1" thickBot="1" x14ac:dyDescent="0.25">
      <c r="B63" s="180"/>
    </row>
    <row r="64" spans="2:2" ht="17.25" thickTop="1" thickBot="1" x14ac:dyDescent="0.25">
      <c r="B64" s="180"/>
    </row>
    <row r="65" spans="2:2" ht="17.25" thickTop="1" thickBot="1" x14ac:dyDescent="0.25">
      <c r="B65" s="180"/>
    </row>
    <row r="66" spans="2:2" ht="17.25" thickTop="1" thickBot="1" x14ac:dyDescent="0.25">
      <c r="B66" s="180"/>
    </row>
    <row r="67" spans="2:2" ht="17.25" thickTop="1" thickBot="1" x14ac:dyDescent="0.25">
      <c r="B67" s="180"/>
    </row>
    <row r="68" spans="2:2" ht="17.25" thickTop="1" thickBot="1" x14ac:dyDescent="0.25">
      <c r="B68" s="180"/>
    </row>
    <row r="69" spans="2:2" ht="17.25" thickTop="1" thickBot="1" x14ac:dyDescent="0.25">
      <c r="B69" s="180"/>
    </row>
    <row r="70" spans="2:2" ht="17.25" thickTop="1" thickBot="1" x14ac:dyDescent="0.25">
      <c r="B70" s="180"/>
    </row>
    <row r="71" spans="2:2" ht="17.25" thickTop="1" thickBot="1" x14ac:dyDescent="0.25">
      <c r="B71" s="180"/>
    </row>
    <row r="72" spans="2:2" ht="17.25" thickTop="1" thickBot="1" x14ac:dyDescent="0.25">
      <c r="B72" s="180"/>
    </row>
    <row r="73" spans="2:2" ht="17.25" thickTop="1" thickBot="1" x14ac:dyDescent="0.25">
      <c r="B73" s="181"/>
    </row>
    <row r="74" spans="2:2" ht="17.25" thickTop="1" thickBot="1" x14ac:dyDescent="0.25">
      <c r="B74" s="180"/>
    </row>
    <row r="75" spans="2:2" ht="17.25" thickTop="1" thickBot="1" x14ac:dyDescent="0.25">
      <c r="B75" s="180"/>
    </row>
    <row r="76" spans="2:2" ht="17.25" thickTop="1" thickBot="1" x14ac:dyDescent="0.25">
      <c r="B76" s="180"/>
    </row>
    <row r="77" spans="2:2" ht="17.25" thickTop="1" thickBot="1" x14ac:dyDescent="0.25">
      <c r="B77" s="180"/>
    </row>
    <row r="78" spans="2:2" ht="17.25" thickTop="1" thickBot="1" x14ac:dyDescent="0.25">
      <c r="B78" s="180"/>
    </row>
    <row r="79" spans="2:2" ht="17.25" thickTop="1" thickBot="1" x14ac:dyDescent="0.25">
      <c r="B79" s="180"/>
    </row>
    <row r="80" spans="2:2" ht="17.25" thickTop="1" thickBot="1" x14ac:dyDescent="0.25">
      <c r="B80" s="180"/>
    </row>
    <row r="81" spans="2:2" ht="17.25" thickTop="1" thickBot="1" x14ac:dyDescent="0.25">
      <c r="B81" s="180"/>
    </row>
    <row r="82" spans="2:2" ht="17.25" thickTop="1" thickBot="1" x14ac:dyDescent="0.25">
      <c r="B82" s="180"/>
    </row>
    <row r="83" spans="2:2" ht="17.25" thickTop="1" thickBot="1" x14ac:dyDescent="0.25">
      <c r="B83" s="181"/>
    </row>
    <row r="84" spans="2:2" ht="17.25" thickTop="1" thickBot="1" x14ac:dyDescent="0.25">
      <c r="B84" s="180"/>
    </row>
    <row r="85" spans="2:2" ht="17.25" thickTop="1" thickBot="1" x14ac:dyDescent="0.25">
      <c r="B85" s="180"/>
    </row>
    <row r="86" spans="2:2" ht="17.25" thickTop="1" thickBot="1" x14ac:dyDescent="0.25">
      <c r="B86" s="180"/>
    </row>
    <row r="87" spans="2:2" ht="17.25" thickTop="1" thickBot="1" x14ac:dyDescent="0.25">
      <c r="B87" s="180"/>
    </row>
    <row r="88" spans="2:2" ht="17.25" thickTop="1" thickBot="1" x14ac:dyDescent="0.25">
      <c r="B88" s="180"/>
    </row>
    <row r="89" spans="2:2" ht="17.25" thickTop="1" thickBot="1" x14ac:dyDescent="0.25">
      <c r="B89" s="180"/>
    </row>
    <row r="90" spans="2:2" ht="17.25" thickTop="1" thickBot="1" x14ac:dyDescent="0.25">
      <c r="B90" s="180"/>
    </row>
    <row r="91" spans="2:2" ht="17.25" thickTop="1" thickBot="1" x14ac:dyDescent="0.25">
      <c r="B91" s="180"/>
    </row>
    <row r="92" spans="2:2" ht="17.25" thickTop="1" thickBot="1" x14ac:dyDescent="0.25">
      <c r="B92" s="180"/>
    </row>
    <row r="93" spans="2:2" ht="17.25" thickTop="1" thickBot="1" x14ac:dyDescent="0.25">
      <c r="B93" s="180"/>
    </row>
    <row r="94" spans="2:2" ht="17.25" thickTop="1" thickBot="1" x14ac:dyDescent="0.25">
      <c r="B94" s="180"/>
    </row>
    <row r="95" spans="2:2" ht="17.25" thickTop="1" thickBot="1" x14ac:dyDescent="0.25">
      <c r="B95" s="180"/>
    </row>
    <row r="96" spans="2:2" ht="17.25" thickTop="1" thickBot="1" x14ac:dyDescent="0.25">
      <c r="B96" s="180"/>
    </row>
    <row r="97" spans="2:2" ht="17.25" thickTop="1" thickBot="1" x14ac:dyDescent="0.25">
      <c r="B97" s="180"/>
    </row>
    <row r="98" spans="2:2" ht="17.25" thickTop="1" thickBot="1" x14ac:dyDescent="0.25">
      <c r="B98" s="180"/>
    </row>
    <row r="99" spans="2:2" ht="17.25" thickTop="1" thickBot="1" x14ac:dyDescent="0.25">
      <c r="B99" s="180"/>
    </row>
    <row r="100" spans="2:2" ht="17.25" thickTop="1" thickBot="1" x14ac:dyDescent="0.25">
      <c r="B100" s="180"/>
    </row>
    <row r="101" spans="2:2" ht="17.25" thickTop="1" thickBot="1" x14ac:dyDescent="0.25">
      <c r="B101" s="180"/>
    </row>
    <row r="102" spans="2:2" ht="17.25" thickTop="1" thickBot="1" x14ac:dyDescent="0.25">
      <c r="B102" s="180"/>
    </row>
    <row r="103" spans="2:2" ht="17.25" thickTop="1" thickBot="1" x14ac:dyDescent="0.25">
      <c r="B103" s="180"/>
    </row>
    <row r="104" spans="2:2" ht="17.25" thickTop="1" thickBot="1" x14ac:dyDescent="0.25">
      <c r="B104" s="180"/>
    </row>
    <row r="105" spans="2:2" ht="17.25" thickTop="1" thickBot="1" x14ac:dyDescent="0.25">
      <c r="B105" s="180"/>
    </row>
    <row r="106" spans="2:2" ht="17.25" thickTop="1" thickBot="1" x14ac:dyDescent="0.25">
      <c r="B106" s="180"/>
    </row>
    <row r="107" spans="2:2" ht="17.25" thickTop="1" thickBot="1" x14ac:dyDescent="0.25">
      <c r="B107" s="181"/>
    </row>
    <row r="108" spans="2:2" ht="17.25" thickTop="1" thickBot="1" x14ac:dyDescent="0.25">
      <c r="B108" s="180"/>
    </row>
    <row r="109" spans="2:2" ht="17.25" thickTop="1" thickBot="1" x14ac:dyDescent="0.25">
      <c r="B109" s="180"/>
    </row>
    <row r="110" spans="2:2" ht="17.25" thickTop="1" thickBot="1" x14ac:dyDescent="0.25">
      <c r="B110" s="180"/>
    </row>
    <row r="111" spans="2:2" ht="17.25" thickTop="1" thickBot="1" x14ac:dyDescent="0.25">
      <c r="B111" s="180"/>
    </row>
    <row r="112" spans="2:2" ht="17.25" thickTop="1" thickBot="1" x14ac:dyDescent="0.25">
      <c r="B112" s="180"/>
    </row>
    <row r="113" spans="2:2" ht="17.25" thickTop="1" thickBot="1" x14ac:dyDescent="0.25">
      <c r="B113" s="180"/>
    </row>
    <row r="114" spans="2:2" ht="17.25" thickTop="1" thickBot="1" x14ac:dyDescent="0.25">
      <c r="B114" s="180"/>
    </row>
    <row r="115" spans="2:2" ht="17.25" thickTop="1" thickBot="1" x14ac:dyDescent="0.25">
      <c r="B115" s="180"/>
    </row>
    <row r="116" spans="2:2" ht="17.25" thickTop="1" thickBot="1" x14ac:dyDescent="0.25">
      <c r="B116" s="180"/>
    </row>
    <row r="117" spans="2:2" ht="17.25" thickTop="1" thickBot="1" x14ac:dyDescent="0.25">
      <c r="B117" s="181"/>
    </row>
    <row r="118" spans="2:2" ht="17.25" thickTop="1" thickBot="1" x14ac:dyDescent="0.25">
      <c r="B118" s="180"/>
    </row>
    <row r="119" spans="2:2" ht="17.25" thickTop="1" thickBot="1" x14ac:dyDescent="0.25">
      <c r="B119" s="180"/>
    </row>
    <row r="120" spans="2:2" ht="17.25" thickTop="1" thickBot="1" x14ac:dyDescent="0.25">
      <c r="B120" s="180"/>
    </row>
    <row r="121" spans="2:2" ht="17.25" thickTop="1" thickBot="1" x14ac:dyDescent="0.25">
      <c r="B121" s="180"/>
    </row>
    <row r="122" spans="2:2" ht="17.25" thickTop="1" thickBot="1" x14ac:dyDescent="0.25">
      <c r="B122" s="180"/>
    </row>
    <row r="123" spans="2:2" ht="17.25" thickTop="1" thickBot="1" x14ac:dyDescent="0.25">
      <c r="B123" s="180"/>
    </row>
    <row r="124" spans="2:2" ht="17.25" thickTop="1" thickBot="1" x14ac:dyDescent="0.25">
      <c r="B124" s="180"/>
    </row>
    <row r="125" spans="2:2" ht="17.25" thickTop="1" thickBot="1" x14ac:dyDescent="0.25">
      <c r="B125" s="180"/>
    </row>
    <row r="126" spans="2:2" ht="17.25" thickTop="1" thickBot="1" x14ac:dyDescent="0.25">
      <c r="B126" s="180"/>
    </row>
    <row r="127" spans="2:2" ht="17.25" thickTop="1" thickBot="1" x14ac:dyDescent="0.25">
      <c r="B127" s="180"/>
    </row>
    <row r="128" spans="2:2" ht="17.25" thickTop="1" thickBot="1" x14ac:dyDescent="0.25">
      <c r="B128" s="180"/>
    </row>
    <row r="129" spans="2:2" ht="17.25" thickTop="1" thickBot="1" x14ac:dyDescent="0.25">
      <c r="B129" s="180"/>
    </row>
    <row r="130" spans="2:2" ht="17.25" thickTop="1" thickBot="1" x14ac:dyDescent="0.25">
      <c r="B130" s="180"/>
    </row>
    <row r="131" spans="2:2" ht="17.25" thickTop="1" thickBot="1" x14ac:dyDescent="0.25">
      <c r="B131" s="180"/>
    </row>
    <row r="132" spans="2:2" ht="17.25" thickTop="1" thickBot="1" x14ac:dyDescent="0.25">
      <c r="B132" s="180"/>
    </row>
    <row r="133" spans="2:2" ht="17.25" thickTop="1" thickBot="1" x14ac:dyDescent="0.25">
      <c r="B133" s="180"/>
    </row>
    <row r="134" spans="2:2" ht="17.25" thickTop="1" thickBot="1" x14ac:dyDescent="0.25">
      <c r="B134" s="180"/>
    </row>
    <row r="135" spans="2:2" ht="17.25" thickTop="1" thickBot="1" x14ac:dyDescent="0.25">
      <c r="B135" s="180"/>
    </row>
    <row r="136" spans="2:2" ht="17.25" thickTop="1" thickBot="1" x14ac:dyDescent="0.25">
      <c r="B136" s="180"/>
    </row>
    <row r="137" spans="2:2" ht="17.25" thickTop="1" thickBot="1" x14ac:dyDescent="0.25">
      <c r="B137" s="180"/>
    </row>
    <row r="138" spans="2:2" ht="17.25" thickTop="1" thickBot="1" x14ac:dyDescent="0.25">
      <c r="B138" s="180"/>
    </row>
    <row r="139" spans="2:2" ht="17.25" thickTop="1" thickBot="1" x14ac:dyDescent="0.25">
      <c r="B139" s="180"/>
    </row>
    <row r="140" spans="2:2" ht="17.25" thickTop="1" thickBot="1" x14ac:dyDescent="0.25">
      <c r="B140" s="180"/>
    </row>
    <row r="141" spans="2:2" ht="17.25" thickTop="1" thickBot="1" x14ac:dyDescent="0.25">
      <c r="B141" s="181"/>
    </row>
    <row r="142" spans="2:2" ht="17.25" thickTop="1" thickBot="1" x14ac:dyDescent="0.25">
      <c r="B142" s="180"/>
    </row>
    <row r="143" spans="2:2" ht="17.25" thickTop="1" thickBot="1" x14ac:dyDescent="0.25">
      <c r="B143" s="180"/>
    </row>
    <row r="144" spans="2:2" ht="17.25" thickTop="1" thickBot="1" x14ac:dyDescent="0.25">
      <c r="B144" s="180"/>
    </row>
    <row r="145" spans="2:2" ht="17.25" thickTop="1" thickBot="1" x14ac:dyDescent="0.25">
      <c r="B145" s="180"/>
    </row>
    <row r="146" spans="2:2" ht="17.25" thickTop="1" thickBot="1" x14ac:dyDescent="0.25">
      <c r="B146" s="180"/>
    </row>
    <row r="147" spans="2:2" ht="17.25" thickTop="1" thickBot="1" x14ac:dyDescent="0.25">
      <c r="B147" s="180"/>
    </row>
    <row r="148" spans="2:2" ht="17.25" thickTop="1" thickBot="1" x14ac:dyDescent="0.25">
      <c r="B148" s="180"/>
    </row>
    <row r="149" spans="2:2" ht="17.25" thickTop="1" thickBot="1" x14ac:dyDescent="0.25">
      <c r="B149" s="180"/>
    </row>
    <row r="150" spans="2:2" ht="17.25" thickTop="1" thickBot="1" x14ac:dyDescent="0.25">
      <c r="B150" s="180"/>
    </row>
    <row r="151" spans="2:2" ht="17.25" thickTop="1" thickBot="1" x14ac:dyDescent="0.25">
      <c r="B151" s="181"/>
    </row>
    <row r="152" spans="2:2" ht="17.25" thickTop="1" thickBot="1" x14ac:dyDescent="0.25">
      <c r="B152" s="180"/>
    </row>
    <row r="153" spans="2:2" ht="17.25" thickTop="1" thickBot="1" x14ac:dyDescent="0.25">
      <c r="B153" s="180"/>
    </row>
    <row r="154" spans="2:2" ht="17.25" thickTop="1" thickBot="1" x14ac:dyDescent="0.25">
      <c r="B154" s="180"/>
    </row>
    <row r="155" spans="2:2" ht="17.25" thickTop="1" thickBot="1" x14ac:dyDescent="0.25">
      <c r="B155" s="180"/>
    </row>
    <row r="156" spans="2:2" ht="17.25" thickTop="1" thickBot="1" x14ac:dyDescent="0.25">
      <c r="B156" s="180"/>
    </row>
    <row r="157" spans="2:2" ht="17.25" thickTop="1" thickBot="1" x14ac:dyDescent="0.25">
      <c r="B157" s="180"/>
    </row>
    <row r="158" spans="2:2" ht="17.25" thickTop="1" thickBot="1" x14ac:dyDescent="0.25">
      <c r="B158" s="180"/>
    </row>
    <row r="159" spans="2:2" ht="17.25" thickTop="1" thickBot="1" x14ac:dyDescent="0.25">
      <c r="B159" s="180"/>
    </row>
    <row r="160" spans="2:2" ht="17.25" thickTop="1" thickBot="1" x14ac:dyDescent="0.25">
      <c r="B160" s="180"/>
    </row>
    <row r="161" spans="2:2" ht="17.25" thickTop="1" thickBot="1" x14ac:dyDescent="0.25">
      <c r="B161" s="180"/>
    </row>
    <row r="162" spans="2:2" ht="17.25" thickTop="1" thickBot="1" x14ac:dyDescent="0.25">
      <c r="B162" s="180"/>
    </row>
    <row r="163" spans="2:2" ht="17.25" thickTop="1" thickBot="1" x14ac:dyDescent="0.25">
      <c r="B163" s="180"/>
    </row>
    <row r="164" spans="2:2" ht="17.25" thickTop="1" thickBot="1" x14ac:dyDescent="0.25">
      <c r="B164" s="180"/>
    </row>
    <row r="165" spans="2:2" ht="17.25" thickTop="1" thickBot="1" x14ac:dyDescent="0.25">
      <c r="B165" s="180"/>
    </row>
    <row r="166" spans="2:2" ht="17.25" thickTop="1" thickBot="1" x14ac:dyDescent="0.25">
      <c r="B166" s="180"/>
    </row>
    <row r="167" spans="2:2" ht="16.5" thickTop="1" x14ac:dyDescent="0.2">
      <c r="B167" s="18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rightToLeft="1" workbookViewId="0">
      <selection sqref="A1:O1"/>
    </sheetView>
  </sheetViews>
  <sheetFormatPr defaultRowHeight="14.25" x14ac:dyDescent="0.2"/>
  <cols>
    <col min="1" max="1" width="48" style="104" customWidth="1"/>
    <col min="2" max="2" width="23.875" style="126" customWidth="1"/>
    <col min="3" max="3" width="11.125" style="8" bestFit="1" customWidth="1"/>
    <col min="4" max="4" width="8.875" style="2"/>
    <col min="5" max="5" width="8.875" style="128"/>
    <col min="6" max="6" width="8.875" style="133"/>
    <col min="7" max="7" width="7.25" style="2" customWidth="1"/>
    <col min="8" max="8" width="6.5" style="2" customWidth="1"/>
    <col min="9" max="9" width="6.375" style="2" customWidth="1"/>
    <col min="10" max="11" width="6.625" style="2" customWidth="1"/>
    <col min="12" max="12" width="9.25" style="2" customWidth="1"/>
    <col min="13" max="13" width="6.25" style="2" customWidth="1"/>
    <col min="14" max="14" width="7" style="2" customWidth="1"/>
    <col min="15" max="15" width="13.5" style="128" customWidth="1"/>
    <col min="16" max="18" width="8.875" style="2"/>
  </cols>
  <sheetData>
    <row r="1" spans="1:19" s="103" customFormat="1" ht="32.25" customHeight="1" x14ac:dyDescent="0.2">
      <c r="A1" s="231" t="s">
        <v>317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102"/>
      <c r="Q1" s="102"/>
      <c r="R1" s="102"/>
    </row>
    <row r="2" spans="1:19" ht="18" x14ac:dyDescent="0.2">
      <c r="A2" s="51" t="s">
        <v>0</v>
      </c>
      <c r="B2" s="114" t="s">
        <v>87</v>
      </c>
      <c r="C2" s="101"/>
      <c r="D2" s="142"/>
      <c r="E2" s="142"/>
      <c r="F2" s="43"/>
      <c r="G2" s="43"/>
      <c r="H2" s="43"/>
      <c r="I2" s="43"/>
      <c r="J2" s="43"/>
      <c r="K2" s="43"/>
      <c r="L2" s="43"/>
      <c r="M2" s="43"/>
      <c r="N2" s="43"/>
      <c r="O2"/>
      <c r="P2"/>
      <c r="Q2"/>
      <c r="R2"/>
    </row>
    <row r="3" spans="1:19" ht="18" x14ac:dyDescent="0.25">
      <c r="A3" s="115" t="s">
        <v>1</v>
      </c>
      <c r="B3" s="114" t="s">
        <v>165</v>
      </c>
      <c r="C3" s="101"/>
      <c r="D3" s="142"/>
      <c r="E3" s="142"/>
      <c r="F3" s="43"/>
      <c r="G3" s="43"/>
      <c r="H3" s="43"/>
      <c r="I3" s="43"/>
      <c r="J3" s="43"/>
      <c r="K3" s="43"/>
      <c r="L3" s="43"/>
      <c r="M3" s="43"/>
      <c r="N3" s="43"/>
      <c r="O3"/>
      <c r="P3"/>
      <c r="Q3"/>
      <c r="R3"/>
    </row>
    <row r="4" spans="1:19" ht="18.75" thickBot="1" x14ac:dyDescent="0.3">
      <c r="A4" s="115" t="s">
        <v>2</v>
      </c>
      <c r="B4" s="114" t="s">
        <v>88</v>
      </c>
      <c r="C4" s="101"/>
      <c r="D4" s="142"/>
      <c r="E4" s="142"/>
      <c r="F4" s="43"/>
      <c r="G4" s="43"/>
      <c r="H4" s="43"/>
      <c r="I4" s="43"/>
      <c r="J4" s="43"/>
      <c r="K4" s="43"/>
      <c r="L4" s="43"/>
      <c r="M4" s="43"/>
      <c r="N4" s="43"/>
      <c r="O4"/>
      <c r="P4"/>
      <c r="Q4"/>
      <c r="R4"/>
    </row>
    <row r="5" spans="1:19" s="113" customFormat="1" ht="44.45" customHeight="1" thickBot="1" x14ac:dyDescent="0.25">
      <c r="A5" s="116" t="s">
        <v>5</v>
      </c>
      <c r="B5" s="121" t="s">
        <v>3</v>
      </c>
      <c r="C5" s="106" t="s">
        <v>11</v>
      </c>
      <c r="D5" s="106" t="s">
        <v>10</v>
      </c>
      <c r="E5" s="107" t="s">
        <v>13</v>
      </c>
      <c r="F5" s="107" t="s">
        <v>6</v>
      </c>
      <c r="G5" s="108" t="s">
        <v>15</v>
      </c>
      <c r="H5" s="108" t="s">
        <v>16</v>
      </c>
      <c r="I5" s="108" t="s">
        <v>17</v>
      </c>
      <c r="J5" s="108" t="s">
        <v>18</v>
      </c>
      <c r="K5" s="108" t="s">
        <v>19</v>
      </c>
      <c r="L5" s="109" t="s">
        <v>4</v>
      </c>
      <c r="M5" s="108" t="s">
        <v>20</v>
      </c>
      <c r="N5" s="108" t="s">
        <v>21</v>
      </c>
      <c r="O5" s="108" t="s">
        <v>167</v>
      </c>
      <c r="P5" s="110"/>
      <c r="Q5" s="111"/>
      <c r="R5" s="110"/>
      <c r="S5" s="112"/>
    </row>
    <row r="6" spans="1:19" ht="15.75" x14ac:dyDescent="0.25">
      <c r="A6" s="117" t="s">
        <v>23</v>
      </c>
      <c r="B6" s="122" t="s">
        <v>89</v>
      </c>
      <c r="C6" s="143" t="s">
        <v>12</v>
      </c>
      <c r="D6" s="144" t="s">
        <v>7</v>
      </c>
      <c r="E6" s="127"/>
      <c r="F6" s="132"/>
      <c r="G6" s="145" t="s">
        <v>7</v>
      </c>
      <c r="H6" s="145" t="s">
        <v>156</v>
      </c>
      <c r="I6" s="145" t="s">
        <v>7</v>
      </c>
      <c r="J6" s="146" t="s">
        <v>7</v>
      </c>
      <c r="K6" s="145" t="s">
        <v>7</v>
      </c>
      <c r="L6" s="5" t="s">
        <v>157</v>
      </c>
      <c r="M6" s="146" t="s">
        <v>157</v>
      </c>
      <c r="N6" s="147" t="s">
        <v>156</v>
      </c>
      <c r="O6" s="134" t="s">
        <v>8</v>
      </c>
    </row>
    <row r="7" spans="1:19" ht="15.75" x14ac:dyDescent="0.25">
      <c r="A7" s="117" t="s">
        <v>22</v>
      </c>
      <c r="B7" s="123" t="s">
        <v>166</v>
      </c>
      <c r="C7" s="129" t="s">
        <v>12</v>
      </c>
      <c r="D7" s="11" t="s">
        <v>7</v>
      </c>
      <c r="G7" s="137" t="s">
        <v>7</v>
      </c>
      <c r="H7" s="137" t="s">
        <v>7</v>
      </c>
      <c r="I7" s="137" t="s">
        <v>7</v>
      </c>
      <c r="J7" s="137" t="s">
        <v>7</v>
      </c>
      <c r="K7" s="137" t="s">
        <v>7</v>
      </c>
      <c r="L7" s="6" t="s">
        <v>157</v>
      </c>
      <c r="M7" s="6" t="s">
        <v>156</v>
      </c>
      <c r="N7" s="139" t="s">
        <v>157</v>
      </c>
      <c r="O7" s="135" t="s">
        <v>8</v>
      </c>
    </row>
    <row r="8" spans="1:19" ht="15.75" x14ac:dyDescent="0.25">
      <c r="A8" s="117" t="s">
        <v>24</v>
      </c>
      <c r="B8" s="122" t="s">
        <v>90</v>
      </c>
      <c r="C8" s="129" t="s">
        <v>12</v>
      </c>
      <c r="D8" s="11" t="s">
        <v>7</v>
      </c>
      <c r="G8" s="137" t="s">
        <v>157</v>
      </c>
      <c r="H8" s="137" t="s">
        <v>7</v>
      </c>
      <c r="I8" s="137" t="s">
        <v>157</v>
      </c>
      <c r="J8" s="137" t="s">
        <v>7</v>
      </c>
      <c r="K8" s="137" t="s">
        <v>159</v>
      </c>
      <c r="L8" s="6" t="s">
        <v>157</v>
      </c>
      <c r="M8" s="6" t="s">
        <v>156</v>
      </c>
      <c r="N8" s="139" t="s">
        <v>157</v>
      </c>
      <c r="O8" s="135" t="s">
        <v>9</v>
      </c>
    </row>
    <row r="9" spans="1:19" ht="15.75" x14ac:dyDescent="0.25">
      <c r="A9" s="117" t="s">
        <v>25</v>
      </c>
      <c r="B9" s="122" t="s">
        <v>91</v>
      </c>
      <c r="C9" s="129" t="s">
        <v>12</v>
      </c>
      <c r="D9" s="11" t="s">
        <v>7</v>
      </c>
      <c r="G9" s="137" t="s">
        <v>157</v>
      </c>
      <c r="H9" s="137" t="s">
        <v>7</v>
      </c>
      <c r="I9" s="137" t="s">
        <v>157</v>
      </c>
      <c r="J9" s="137" t="s">
        <v>7</v>
      </c>
      <c r="K9" s="137" t="s">
        <v>159</v>
      </c>
      <c r="L9" s="6" t="s">
        <v>157</v>
      </c>
      <c r="M9" s="6" t="s">
        <v>156</v>
      </c>
      <c r="N9" s="139" t="s">
        <v>157</v>
      </c>
      <c r="O9" s="135" t="s">
        <v>9</v>
      </c>
    </row>
    <row r="10" spans="1:19" ht="15.75" x14ac:dyDescent="0.25">
      <c r="A10" s="117" t="s">
        <v>26</v>
      </c>
      <c r="B10" s="122" t="s">
        <v>92</v>
      </c>
      <c r="C10" s="129" t="s">
        <v>12</v>
      </c>
      <c r="D10" s="11" t="s">
        <v>157</v>
      </c>
      <c r="G10" s="137" t="s">
        <v>157</v>
      </c>
      <c r="H10" s="137" t="s">
        <v>157</v>
      </c>
      <c r="I10" s="137" t="s">
        <v>156</v>
      </c>
      <c r="J10" s="137" t="s">
        <v>7</v>
      </c>
      <c r="K10" s="137" t="s">
        <v>159</v>
      </c>
      <c r="L10" s="6" t="s">
        <v>157</v>
      </c>
      <c r="M10" s="6" t="s">
        <v>156</v>
      </c>
      <c r="N10" s="139" t="s">
        <v>157</v>
      </c>
      <c r="O10" s="135" t="s">
        <v>9</v>
      </c>
    </row>
    <row r="11" spans="1:19" ht="15.75" x14ac:dyDescent="0.25">
      <c r="A11" s="117" t="s">
        <v>27</v>
      </c>
      <c r="B11" s="122" t="s">
        <v>93</v>
      </c>
      <c r="C11" s="129" t="s">
        <v>12</v>
      </c>
      <c r="D11" s="11" t="s">
        <v>7</v>
      </c>
      <c r="G11" s="137" t="s">
        <v>157</v>
      </c>
      <c r="H11" s="137" t="s">
        <v>9</v>
      </c>
      <c r="I11" s="137" t="s">
        <v>7</v>
      </c>
      <c r="J11" s="137" t="s">
        <v>7</v>
      </c>
      <c r="K11" s="137" t="s">
        <v>8</v>
      </c>
      <c r="L11" s="6" t="s">
        <v>157</v>
      </c>
      <c r="M11" s="138" t="s">
        <v>157</v>
      </c>
      <c r="N11" s="139" t="s">
        <v>157</v>
      </c>
      <c r="O11" s="135" t="s">
        <v>8</v>
      </c>
    </row>
    <row r="12" spans="1:19" ht="15.75" x14ac:dyDescent="0.25">
      <c r="A12" s="117" t="s">
        <v>28</v>
      </c>
      <c r="B12" s="122" t="s">
        <v>94</v>
      </c>
      <c r="C12" s="129" t="s">
        <v>12</v>
      </c>
      <c r="D12" s="11" t="s">
        <v>7</v>
      </c>
      <c r="G12" s="137" t="s">
        <v>7</v>
      </c>
      <c r="H12" s="137" t="s">
        <v>7</v>
      </c>
      <c r="I12" s="137" t="s">
        <v>157</v>
      </c>
      <c r="J12" s="137" t="s">
        <v>7</v>
      </c>
      <c r="K12" s="137" t="s">
        <v>159</v>
      </c>
      <c r="L12" s="6" t="s">
        <v>156</v>
      </c>
      <c r="M12" s="138" t="s">
        <v>157</v>
      </c>
      <c r="N12" s="139" t="s">
        <v>157</v>
      </c>
      <c r="O12" s="135" t="s">
        <v>8</v>
      </c>
    </row>
    <row r="13" spans="1:19" ht="15.75" x14ac:dyDescent="0.25">
      <c r="A13" s="117" t="s">
        <v>29</v>
      </c>
      <c r="B13" s="122" t="s">
        <v>95</v>
      </c>
      <c r="C13" s="129" t="s">
        <v>12</v>
      </c>
      <c r="D13" s="11" t="s">
        <v>157</v>
      </c>
      <c r="G13" s="137" t="s">
        <v>157</v>
      </c>
      <c r="H13" s="137" t="s">
        <v>157</v>
      </c>
      <c r="I13" s="137" t="s">
        <v>157</v>
      </c>
      <c r="J13" s="137" t="s">
        <v>157</v>
      </c>
      <c r="K13" s="137" t="s">
        <v>7</v>
      </c>
      <c r="L13" s="6" t="s">
        <v>156</v>
      </c>
      <c r="M13" s="6" t="s">
        <v>156</v>
      </c>
      <c r="N13" s="139" t="s">
        <v>157</v>
      </c>
      <c r="O13" s="135" t="s">
        <v>7</v>
      </c>
    </row>
    <row r="14" spans="1:19" ht="15.75" x14ac:dyDescent="0.25">
      <c r="A14" s="117" t="s">
        <v>30</v>
      </c>
      <c r="B14" s="122" t="s">
        <v>96</v>
      </c>
      <c r="C14" s="129" t="s">
        <v>12</v>
      </c>
      <c r="D14" s="11" t="s">
        <v>7</v>
      </c>
      <c r="G14" s="137" t="s">
        <v>7</v>
      </c>
      <c r="H14" s="137" t="s">
        <v>7</v>
      </c>
      <c r="I14" s="137" t="s">
        <v>157</v>
      </c>
      <c r="J14" s="137" t="s">
        <v>7</v>
      </c>
      <c r="K14" s="137" t="s">
        <v>7</v>
      </c>
      <c r="L14" s="6" t="s">
        <v>156</v>
      </c>
      <c r="M14" s="138" t="s">
        <v>157</v>
      </c>
      <c r="N14" s="139" t="s">
        <v>157</v>
      </c>
      <c r="O14" s="135" t="s">
        <v>8</v>
      </c>
    </row>
    <row r="15" spans="1:19" ht="15.75" x14ac:dyDescent="0.25">
      <c r="A15" s="117" t="s">
        <v>31</v>
      </c>
      <c r="B15" s="122" t="s">
        <v>97</v>
      </c>
      <c r="C15" s="129" t="s">
        <v>12</v>
      </c>
      <c r="D15" s="11" t="s">
        <v>9</v>
      </c>
      <c r="G15" s="137" t="s">
        <v>9</v>
      </c>
      <c r="H15" s="137" t="s">
        <v>9</v>
      </c>
      <c r="I15" s="137" t="s">
        <v>9</v>
      </c>
      <c r="J15" s="137" t="s">
        <v>8</v>
      </c>
      <c r="K15" s="137" t="s">
        <v>9</v>
      </c>
      <c r="L15" s="6" t="s">
        <v>7</v>
      </c>
      <c r="M15" s="138" t="s">
        <v>7</v>
      </c>
      <c r="N15" s="139" t="s">
        <v>157</v>
      </c>
      <c r="O15" s="135" t="s">
        <v>8</v>
      </c>
    </row>
    <row r="16" spans="1:19" ht="15.75" x14ac:dyDescent="0.25">
      <c r="A16" s="117" t="s">
        <v>32</v>
      </c>
      <c r="B16" s="122" t="s">
        <v>98</v>
      </c>
      <c r="C16" s="129" t="s">
        <v>12</v>
      </c>
      <c r="D16" s="11" t="s">
        <v>157</v>
      </c>
      <c r="G16" s="137" t="s">
        <v>7</v>
      </c>
      <c r="H16" s="137" t="s">
        <v>157</v>
      </c>
      <c r="I16" s="137" t="s">
        <v>157</v>
      </c>
      <c r="J16" s="137" t="s">
        <v>157</v>
      </c>
      <c r="K16" s="137" t="s">
        <v>159</v>
      </c>
      <c r="L16" s="6" t="s">
        <v>156</v>
      </c>
      <c r="M16" s="6" t="s">
        <v>156</v>
      </c>
      <c r="N16" s="139" t="s">
        <v>157</v>
      </c>
      <c r="O16" s="135" t="s">
        <v>9</v>
      </c>
    </row>
    <row r="17" spans="1:15" ht="15.75" x14ac:dyDescent="0.25">
      <c r="A17" s="117" t="s">
        <v>33</v>
      </c>
      <c r="B17" s="122" t="s">
        <v>99</v>
      </c>
      <c r="C17" s="129" t="s">
        <v>12</v>
      </c>
      <c r="D17" s="11" t="s">
        <v>7</v>
      </c>
      <c r="G17" s="137" t="s">
        <v>7</v>
      </c>
      <c r="H17" s="137" t="s">
        <v>9</v>
      </c>
      <c r="I17" s="137" t="s">
        <v>7</v>
      </c>
      <c r="J17" s="137" t="s">
        <v>7</v>
      </c>
      <c r="K17" s="137" t="s">
        <v>7</v>
      </c>
      <c r="L17" s="6" t="s">
        <v>157</v>
      </c>
      <c r="M17" s="138" t="s">
        <v>157</v>
      </c>
      <c r="N17" s="139" t="s">
        <v>156</v>
      </c>
      <c r="O17" s="135" t="s">
        <v>8</v>
      </c>
    </row>
    <row r="18" spans="1:15" ht="15.75" x14ac:dyDescent="0.25">
      <c r="A18" s="117" t="s">
        <v>34</v>
      </c>
      <c r="B18" s="122" t="s">
        <v>100</v>
      </c>
      <c r="C18" s="129" t="s">
        <v>12</v>
      </c>
      <c r="D18" s="11" t="s">
        <v>7</v>
      </c>
      <c r="G18" s="137" t="s">
        <v>7</v>
      </c>
      <c r="H18" s="137" t="s">
        <v>9</v>
      </c>
      <c r="I18" s="137" t="s">
        <v>157</v>
      </c>
      <c r="J18" s="137" t="s">
        <v>7</v>
      </c>
      <c r="K18" s="137" t="s">
        <v>7</v>
      </c>
      <c r="L18" s="6" t="s">
        <v>157</v>
      </c>
      <c r="M18" s="138" t="s">
        <v>157</v>
      </c>
      <c r="N18" s="139" t="s">
        <v>162</v>
      </c>
      <c r="O18" s="135" t="s">
        <v>8</v>
      </c>
    </row>
    <row r="19" spans="1:15" ht="15.75" x14ac:dyDescent="0.25">
      <c r="A19" s="117" t="s">
        <v>35</v>
      </c>
      <c r="B19" s="122" t="s">
        <v>101</v>
      </c>
      <c r="C19" s="129" t="s">
        <v>12</v>
      </c>
      <c r="D19" s="11" t="s">
        <v>7</v>
      </c>
      <c r="G19" s="137" t="s">
        <v>157</v>
      </c>
      <c r="H19" s="137" t="s">
        <v>7</v>
      </c>
      <c r="I19" s="137" t="s">
        <v>157</v>
      </c>
      <c r="J19" s="137" t="s">
        <v>157</v>
      </c>
      <c r="K19" s="137" t="s">
        <v>7</v>
      </c>
      <c r="L19" s="6" t="s">
        <v>157</v>
      </c>
      <c r="M19" s="6" t="s">
        <v>156</v>
      </c>
      <c r="N19" s="139" t="s">
        <v>162</v>
      </c>
      <c r="O19" s="135" t="s">
        <v>9</v>
      </c>
    </row>
    <row r="20" spans="1:15" ht="15.75" x14ac:dyDescent="0.25">
      <c r="A20" s="117" t="s">
        <v>36</v>
      </c>
      <c r="B20" s="122" t="s">
        <v>102</v>
      </c>
      <c r="C20" s="129" t="s">
        <v>12</v>
      </c>
      <c r="D20" s="11" t="s">
        <v>157</v>
      </c>
      <c r="G20" s="137" t="s">
        <v>157</v>
      </c>
      <c r="H20" s="137" t="s">
        <v>156</v>
      </c>
      <c r="I20" s="137" t="s">
        <v>156</v>
      </c>
      <c r="J20" s="137" t="s">
        <v>157</v>
      </c>
      <c r="K20" s="137" t="s">
        <v>160</v>
      </c>
      <c r="L20" s="6" t="s">
        <v>156</v>
      </c>
      <c r="M20" s="6" t="s">
        <v>156</v>
      </c>
      <c r="N20" s="139" t="s">
        <v>156</v>
      </c>
      <c r="O20" s="135" t="s">
        <v>7</v>
      </c>
    </row>
    <row r="21" spans="1:15" ht="15.75" x14ac:dyDescent="0.25">
      <c r="A21" s="117" t="s">
        <v>37</v>
      </c>
      <c r="B21" s="122" t="s">
        <v>103</v>
      </c>
      <c r="C21" s="129" t="s">
        <v>12</v>
      </c>
      <c r="D21" s="11" t="s">
        <v>7</v>
      </c>
      <c r="G21" s="137" t="s">
        <v>7</v>
      </c>
      <c r="H21" s="137" t="s">
        <v>157</v>
      </c>
      <c r="I21" s="137" t="s">
        <v>7</v>
      </c>
      <c r="J21" s="137" t="s">
        <v>7</v>
      </c>
      <c r="K21" s="137" t="s">
        <v>7</v>
      </c>
      <c r="L21" s="6" t="s">
        <v>157</v>
      </c>
      <c r="M21" s="138" t="s">
        <v>157</v>
      </c>
      <c r="N21" s="139" t="s">
        <v>156</v>
      </c>
      <c r="O21" s="135" t="s">
        <v>8</v>
      </c>
    </row>
    <row r="22" spans="1:15" ht="15.75" x14ac:dyDescent="0.25">
      <c r="A22" s="117" t="s">
        <v>38</v>
      </c>
      <c r="B22" s="122" t="s">
        <v>104</v>
      </c>
      <c r="C22" s="129" t="s">
        <v>12</v>
      </c>
      <c r="D22" s="11" t="s">
        <v>157</v>
      </c>
      <c r="G22" s="137" t="s">
        <v>157</v>
      </c>
      <c r="H22" s="137" t="s">
        <v>157</v>
      </c>
      <c r="I22" s="137" t="s">
        <v>157</v>
      </c>
      <c r="J22" s="137" t="s">
        <v>157</v>
      </c>
      <c r="K22" s="137" t="s">
        <v>159</v>
      </c>
      <c r="L22" s="6" t="s">
        <v>156</v>
      </c>
      <c r="M22" s="6" t="s">
        <v>156</v>
      </c>
      <c r="N22" s="139" t="s">
        <v>157</v>
      </c>
      <c r="O22" s="135" t="s">
        <v>8</v>
      </c>
    </row>
    <row r="23" spans="1:15" ht="15.75" x14ac:dyDescent="0.25">
      <c r="A23" s="117" t="s">
        <v>39</v>
      </c>
      <c r="B23" s="122" t="s">
        <v>105</v>
      </c>
      <c r="C23" s="129" t="s">
        <v>12</v>
      </c>
      <c r="D23" s="11" t="s">
        <v>7</v>
      </c>
      <c r="G23" s="137" t="s">
        <v>7</v>
      </c>
      <c r="H23" s="137" t="s">
        <v>7</v>
      </c>
      <c r="I23" s="137" t="s">
        <v>157</v>
      </c>
      <c r="J23" s="137" t="s">
        <v>7</v>
      </c>
      <c r="K23" s="137" t="s">
        <v>7</v>
      </c>
      <c r="L23" s="6" t="s">
        <v>157</v>
      </c>
      <c r="M23" s="138" t="s">
        <v>157</v>
      </c>
      <c r="N23" s="139" t="s">
        <v>9</v>
      </c>
      <c r="O23" s="135" t="s">
        <v>8</v>
      </c>
    </row>
    <row r="24" spans="1:15" ht="15.75" x14ac:dyDescent="0.25">
      <c r="A24" s="117" t="s">
        <v>40</v>
      </c>
      <c r="B24" s="122" t="s">
        <v>106</v>
      </c>
      <c r="C24" s="129" t="s">
        <v>12</v>
      </c>
      <c r="D24" s="11" t="s">
        <v>7</v>
      </c>
      <c r="G24" s="137" t="s">
        <v>7</v>
      </c>
      <c r="H24" s="137" t="s">
        <v>7</v>
      </c>
      <c r="I24" s="137" t="s">
        <v>7</v>
      </c>
      <c r="J24" s="137" t="s">
        <v>157</v>
      </c>
      <c r="K24" s="137" t="s">
        <v>7</v>
      </c>
      <c r="L24" s="6" t="s">
        <v>157</v>
      </c>
      <c r="M24" s="6" t="s">
        <v>156</v>
      </c>
      <c r="N24" s="139" t="s">
        <v>157</v>
      </c>
      <c r="O24" s="135" t="s">
        <v>8</v>
      </c>
    </row>
    <row r="25" spans="1:15" ht="15.75" x14ac:dyDescent="0.25">
      <c r="A25" s="117" t="s">
        <v>41</v>
      </c>
      <c r="B25" s="122" t="s">
        <v>107</v>
      </c>
      <c r="C25" s="129" t="s">
        <v>12</v>
      </c>
      <c r="D25" s="11" t="s">
        <v>7</v>
      </c>
      <c r="G25" s="137" t="s">
        <v>7</v>
      </c>
      <c r="H25" s="137" t="s">
        <v>7</v>
      </c>
      <c r="I25" s="137" t="s">
        <v>157</v>
      </c>
      <c r="J25" s="137" t="s">
        <v>7</v>
      </c>
      <c r="K25" s="137" t="s">
        <v>7</v>
      </c>
      <c r="L25" s="6" t="s">
        <v>157</v>
      </c>
      <c r="M25" s="138" t="s">
        <v>157</v>
      </c>
      <c r="N25" s="139" t="s">
        <v>9</v>
      </c>
      <c r="O25" s="135" t="s">
        <v>9</v>
      </c>
    </row>
    <row r="26" spans="1:15" ht="15.75" x14ac:dyDescent="0.25">
      <c r="A26" s="117" t="s">
        <v>42</v>
      </c>
      <c r="B26" s="122" t="s">
        <v>108</v>
      </c>
      <c r="C26" s="129" t="s">
        <v>12</v>
      </c>
      <c r="D26" s="11" t="s">
        <v>7</v>
      </c>
      <c r="G26" s="137" t="s">
        <v>9</v>
      </c>
      <c r="H26" s="137" t="s">
        <v>7</v>
      </c>
      <c r="I26" s="137" t="s">
        <v>157</v>
      </c>
      <c r="J26" s="137" t="s">
        <v>9</v>
      </c>
      <c r="K26" s="137" t="s">
        <v>9</v>
      </c>
      <c r="L26" s="6" t="s">
        <v>157</v>
      </c>
      <c r="M26" s="138" t="s">
        <v>157</v>
      </c>
      <c r="N26" s="139" t="s">
        <v>157</v>
      </c>
      <c r="O26" s="135" t="s">
        <v>9</v>
      </c>
    </row>
    <row r="27" spans="1:15" ht="15.75" x14ac:dyDescent="0.25">
      <c r="A27" s="117" t="s">
        <v>43</v>
      </c>
      <c r="B27" s="122" t="s">
        <v>109</v>
      </c>
      <c r="C27" s="129" t="s">
        <v>12</v>
      </c>
      <c r="D27" s="11" t="s">
        <v>7</v>
      </c>
      <c r="G27" s="137" t="s">
        <v>157</v>
      </c>
      <c r="H27" s="137" t="s">
        <v>7</v>
      </c>
      <c r="I27" s="137" t="s">
        <v>7</v>
      </c>
      <c r="J27" s="137" t="s">
        <v>7</v>
      </c>
      <c r="K27" s="137" t="s">
        <v>159</v>
      </c>
      <c r="L27" s="6" t="s">
        <v>156</v>
      </c>
      <c r="M27" s="6" t="s">
        <v>156</v>
      </c>
      <c r="N27" s="139" t="s">
        <v>157</v>
      </c>
      <c r="O27" s="135" t="s">
        <v>9</v>
      </c>
    </row>
    <row r="28" spans="1:15" ht="15.75" x14ac:dyDescent="0.25">
      <c r="A28" s="117" t="s">
        <v>44</v>
      </c>
      <c r="B28" s="122" t="s">
        <v>110</v>
      </c>
      <c r="C28" s="129" t="s">
        <v>12</v>
      </c>
      <c r="D28" s="11" t="s">
        <v>7</v>
      </c>
      <c r="G28" s="137" t="s">
        <v>7</v>
      </c>
      <c r="H28" s="137" t="s">
        <v>157</v>
      </c>
      <c r="I28" s="137" t="s">
        <v>157</v>
      </c>
      <c r="J28" s="137" t="s">
        <v>7</v>
      </c>
      <c r="K28" s="137" t="s">
        <v>7</v>
      </c>
      <c r="L28" s="6" t="s">
        <v>157</v>
      </c>
      <c r="M28" s="6" t="s">
        <v>156</v>
      </c>
      <c r="N28" s="139" t="s">
        <v>157</v>
      </c>
      <c r="O28" s="135" t="s">
        <v>8</v>
      </c>
    </row>
    <row r="29" spans="1:15" ht="15.75" x14ac:dyDescent="0.25">
      <c r="A29" s="117" t="s">
        <v>45</v>
      </c>
      <c r="B29" s="122" t="s">
        <v>111</v>
      </c>
      <c r="C29" s="129" t="s">
        <v>12</v>
      </c>
      <c r="D29" s="11" t="s">
        <v>7</v>
      </c>
      <c r="G29" s="137" t="s">
        <v>7</v>
      </c>
      <c r="H29" s="137" t="s">
        <v>9</v>
      </c>
      <c r="I29" s="137" t="s">
        <v>157</v>
      </c>
      <c r="J29" s="137" t="s">
        <v>7</v>
      </c>
      <c r="K29" s="137" t="s">
        <v>9</v>
      </c>
      <c r="L29" s="6" t="s">
        <v>157</v>
      </c>
      <c r="M29" s="138" t="s">
        <v>157</v>
      </c>
      <c r="N29" s="139" t="s">
        <v>157</v>
      </c>
      <c r="O29" s="135" t="s">
        <v>9</v>
      </c>
    </row>
    <row r="30" spans="1:15" ht="15.75" x14ac:dyDescent="0.25">
      <c r="A30" s="117" t="s">
        <v>46</v>
      </c>
      <c r="B30" s="122" t="s">
        <v>112</v>
      </c>
      <c r="C30" s="129" t="s">
        <v>12</v>
      </c>
      <c r="D30" s="11" t="s">
        <v>157</v>
      </c>
      <c r="G30" s="137" t="s">
        <v>157</v>
      </c>
      <c r="H30" s="137" t="s">
        <v>157</v>
      </c>
      <c r="I30" s="137" t="s">
        <v>7</v>
      </c>
      <c r="J30" s="137" t="s">
        <v>157</v>
      </c>
      <c r="K30" s="137" t="s">
        <v>161</v>
      </c>
      <c r="L30" s="6" t="s">
        <v>157</v>
      </c>
      <c r="M30" s="6" t="s">
        <v>156</v>
      </c>
      <c r="N30" s="139" t="s">
        <v>157</v>
      </c>
      <c r="O30" s="135" t="s">
        <v>8</v>
      </c>
    </row>
    <row r="31" spans="1:15" ht="15.75" x14ac:dyDescent="0.25">
      <c r="A31" s="117" t="s">
        <v>47</v>
      </c>
      <c r="B31" s="122" t="s">
        <v>113</v>
      </c>
      <c r="C31" s="129" t="s">
        <v>12</v>
      </c>
      <c r="D31" s="11" t="s">
        <v>7</v>
      </c>
      <c r="G31" s="137" t="s">
        <v>157</v>
      </c>
      <c r="H31" s="137" t="s">
        <v>157</v>
      </c>
      <c r="I31" s="137" t="s">
        <v>7</v>
      </c>
      <c r="J31" s="137" t="s">
        <v>157</v>
      </c>
      <c r="K31" s="137" t="s">
        <v>161</v>
      </c>
      <c r="L31" s="6" t="s">
        <v>156</v>
      </c>
      <c r="M31" s="6" t="s">
        <v>156</v>
      </c>
      <c r="N31" s="139" t="s">
        <v>157</v>
      </c>
      <c r="O31" s="135" t="s">
        <v>9</v>
      </c>
    </row>
    <row r="32" spans="1:15" ht="15.75" x14ac:dyDescent="0.25">
      <c r="A32" s="118" t="s">
        <v>48</v>
      </c>
      <c r="B32" s="122" t="s">
        <v>114</v>
      </c>
      <c r="C32" s="129" t="s">
        <v>12</v>
      </c>
      <c r="D32" s="11" t="s">
        <v>7</v>
      </c>
      <c r="G32" s="137" t="s">
        <v>9</v>
      </c>
      <c r="H32" s="137" t="s">
        <v>9</v>
      </c>
      <c r="I32" s="137" t="s">
        <v>7</v>
      </c>
      <c r="J32" s="137" t="s">
        <v>7</v>
      </c>
      <c r="K32" s="137" t="s">
        <v>9</v>
      </c>
      <c r="L32" s="6" t="s">
        <v>156</v>
      </c>
      <c r="M32" s="138" t="s">
        <v>157</v>
      </c>
      <c r="N32" s="139" t="s">
        <v>7</v>
      </c>
      <c r="O32" s="135" t="s">
        <v>8</v>
      </c>
    </row>
    <row r="33" spans="1:15" ht="15.75" x14ac:dyDescent="0.25">
      <c r="A33" s="117" t="s">
        <v>49</v>
      </c>
      <c r="B33" s="122" t="s">
        <v>115</v>
      </c>
      <c r="C33" s="129" t="s">
        <v>12</v>
      </c>
      <c r="D33" s="11" t="s">
        <v>157</v>
      </c>
      <c r="G33" s="137" t="s">
        <v>157</v>
      </c>
      <c r="H33" s="137" t="s">
        <v>157</v>
      </c>
      <c r="I33" s="137" t="s">
        <v>156</v>
      </c>
      <c r="J33" s="137" t="s">
        <v>157</v>
      </c>
      <c r="K33" s="137" t="s">
        <v>161</v>
      </c>
      <c r="L33" s="6" t="s">
        <v>157</v>
      </c>
      <c r="M33" s="6" t="s">
        <v>156</v>
      </c>
      <c r="N33" s="139" t="s">
        <v>156</v>
      </c>
      <c r="O33" s="135" t="s">
        <v>9</v>
      </c>
    </row>
    <row r="34" spans="1:15" ht="15.75" x14ac:dyDescent="0.25">
      <c r="A34" s="117" t="s">
        <v>50</v>
      </c>
      <c r="B34" s="122" t="s">
        <v>116</v>
      </c>
      <c r="C34" s="129" t="s">
        <v>12</v>
      </c>
      <c r="D34" s="11" t="s">
        <v>7</v>
      </c>
      <c r="G34" s="137" t="s">
        <v>7</v>
      </c>
      <c r="H34" s="137" t="s">
        <v>157</v>
      </c>
      <c r="I34" s="137" t="s">
        <v>7</v>
      </c>
      <c r="J34" s="137" t="s">
        <v>7</v>
      </c>
      <c r="K34" s="137" t="s">
        <v>159</v>
      </c>
      <c r="L34" s="6" t="s">
        <v>157</v>
      </c>
      <c r="M34" s="138" t="s">
        <v>157</v>
      </c>
      <c r="N34" s="139" t="s">
        <v>157</v>
      </c>
      <c r="O34" s="135" t="s">
        <v>9</v>
      </c>
    </row>
    <row r="35" spans="1:15" ht="15.75" x14ac:dyDescent="0.25">
      <c r="A35" s="117" t="s">
        <v>51</v>
      </c>
      <c r="B35" s="122" t="s">
        <v>117</v>
      </c>
      <c r="C35" s="129" t="s">
        <v>12</v>
      </c>
      <c r="D35" s="11" t="s">
        <v>7</v>
      </c>
      <c r="G35" s="137" t="s">
        <v>157</v>
      </c>
      <c r="H35" s="137" t="s">
        <v>7</v>
      </c>
      <c r="I35" s="137" t="s">
        <v>157</v>
      </c>
      <c r="J35" s="137" t="s">
        <v>7</v>
      </c>
      <c r="K35" s="137" t="s">
        <v>7</v>
      </c>
      <c r="L35" s="6" t="s">
        <v>156</v>
      </c>
      <c r="M35" s="6" t="s">
        <v>156</v>
      </c>
      <c r="N35" s="139" t="s">
        <v>157</v>
      </c>
      <c r="O35" s="135" t="s">
        <v>7</v>
      </c>
    </row>
    <row r="36" spans="1:15" ht="15.75" x14ac:dyDescent="0.25">
      <c r="A36" s="117" t="s">
        <v>52</v>
      </c>
      <c r="B36" s="122" t="s">
        <v>118</v>
      </c>
      <c r="C36" s="129" t="s">
        <v>12</v>
      </c>
      <c r="D36" s="11" t="s">
        <v>157</v>
      </c>
      <c r="G36" s="137" t="s">
        <v>157</v>
      </c>
      <c r="H36" s="137" t="s">
        <v>157</v>
      </c>
      <c r="I36" s="137" t="s">
        <v>7</v>
      </c>
      <c r="J36" s="137" t="s">
        <v>157</v>
      </c>
      <c r="K36" s="137" t="s">
        <v>161</v>
      </c>
      <c r="L36" s="6" t="s">
        <v>156</v>
      </c>
      <c r="M36" s="6" t="s">
        <v>156</v>
      </c>
      <c r="N36" s="139" t="s">
        <v>156</v>
      </c>
      <c r="O36" s="135" t="s">
        <v>9</v>
      </c>
    </row>
    <row r="37" spans="1:15" ht="15.75" x14ac:dyDescent="0.25">
      <c r="A37" s="117" t="s">
        <v>53</v>
      </c>
      <c r="B37" s="122" t="s">
        <v>119</v>
      </c>
      <c r="C37" s="129" t="s">
        <v>12</v>
      </c>
      <c r="D37" s="11" t="s">
        <v>7</v>
      </c>
      <c r="G37" s="137" t="s">
        <v>157</v>
      </c>
      <c r="H37" s="137" t="s">
        <v>157</v>
      </c>
      <c r="I37" s="137" t="s">
        <v>7</v>
      </c>
      <c r="J37" s="137" t="s">
        <v>7</v>
      </c>
      <c r="K37" s="137" t="s">
        <v>161</v>
      </c>
      <c r="L37" s="6" t="s">
        <v>157</v>
      </c>
      <c r="M37" s="138" t="s">
        <v>157</v>
      </c>
      <c r="N37" s="139" t="s">
        <v>157</v>
      </c>
      <c r="O37" s="135" t="s">
        <v>8</v>
      </c>
    </row>
    <row r="38" spans="1:15" ht="15.75" x14ac:dyDescent="0.25">
      <c r="A38" s="117" t="s">
        <v>54</v>
      </c>
      <c r="B38" s="122" t="s">
        <v>120</v>
      </c>
      <c r="C38" s="129" t="s">
        <v>12</v>
      </c>
      <c r="D38" s="11" t="s">
        <v>7</v>
      </c>
      <c r="G38" s="137" t="s">
        <v>7</v>
      </c>
      <c r="H38" s="137" t="s">
        <v>157</v>
      </c>
      <c r="I38" s="137" t="s">
        <v>157</v>
      </c>
      <c r="J38" s="137" t="s">
        <v>7</v>
      </c>
      <c r="K38" s="137" t="s">
        <v>159</v>
      </c>
      <c r="L38" s="6" t="s">
        <v>156</v>
      </c>
      <c r="M38" s="138" t="s">
        <v>157</v>
      </c>
      <c r="N38" s="139" t="s">
        <v>157</v>
      </c>
      <c r="O38" s="135" t="s">
        <v>8</v>
      </c>
    </row>
    <row r="39" spans="1:15" ht="15.75" x14ac:dyDescent="0.25">
      <c r="A39" s="117" t="s">
        <v>55</v>
      </c>
      <c r="B39" s="122" t="s">
        <v>121</v>
      </c>
      <c r="C39" s="129" t="s">
        <v>12</v>
      </c>
      <c r="D39" s="11" t="s">
        <v>7</v>
      </c>
      <c r="G39" s="137" t="s">
        <v>7</v>
      </c>
      <c r="H39" s="137" t="s">
        <v>158</v>
      </c>
      <c r="I39" s="137" t="s">
        <v>7</v>
      </c>
      <c r="J39" s="137" t="s">
        <v>7</v>
      </c>
      <c r="K39" s="137" t="s">
        <v>9</v>
      </c>
      <c r="L39" s="6" t="s">
        <v>157</v>
      </c>
      <c r="M39" s="138" t="s">
        <v>157</v>
      </c>
      <c r="N39" s="139" t="s">
        <v>7</v>
      </c>
      <c r="O39" s="135" t="s">
        <v>9</v>
      </c>
    </row>
    <row r="40" spans="1:15" ht="15.75" x14ac:dyDescent="0.25">
      <c r="A40" s="117" t="s">
        <v>56</v>
      </c>
      <c r="B40" s="122" t="s">
        <v>122</v>
      </c>
      <c r="C40" s="129" t="s">
        <v>12</v>
      </c>
      <c r="D40" s="11" t="s">
        <v>7</v>
      </c>
      <c r="G40" s="137" t="s">
        <v>7</v>
      </c>
      <c r="H40" s="137" t="s">
        <v>7</v>
      </c>
      <c r="I40" s="137" t="s">
        <v>157</v>
      </c>
      <c r="J40" s="137" t="s">
        <v>7</v>
      </c>
      <c r="K40" s="137" t="s">
        <v>7</v>
      </c>
      <c r="L40" s="6" t="s">
        <v>157</v>
      </c>
      <c r="M40" s="138" t="s">
        <v>157</v>
      </c>
      <c r="N40" s="139" t="s">
        <v>7</v>
      </c>
      <c r="O40" s="135" t="s">
        <v>8</v>
      </c>
    </row>
    <row r="41" spans="1:15" ht="15.75" x14ac:dyDescent="0.25">
      <c r="A41" s="117" t="s">
        <v>57</v>
      </c>
      <c r="B41" s="122" t="s">
        <v>123</v>
      </c>
      <c r="C41" s="129" t="s">
        <v>12</v>
      </c>
      <c r="D41" s="11" t="s">
        <v>157</v>
      </c>
      <c r="G41" s="137" t="s">
        <v>157</v>
      </c>
      <c r="H41" s="137" t="s">
        <v>157</v>
      </c>
      <c r="I41" s="137" t="s">
        <v>7</v>
      </c>
      <c r="J41" s="137" t="s">
        <v>157</v>
      </c>
      <c r="K41" s="137" t="s">
        <v>161</v>
      </c>
      <c r="L41" s="6" t="s">
        <v>157</v>
      </c>
      <c r="M41" s="6" t="s">
        <v>156</v>
      </c>
      <c r="N41" s="139" t="s">
        <v>156</v>
      </c>
      <c r="O41" s="135" t="s">
        <v>8</v>
      </c>
    </row>
    <row r="42" spans="1:15" ht="15.75" x14ac:dyDescent="0.25">
      <c r="A42" s="117" t="s">
        <v>58</v>
      </c>
      <c r="B42" s="122" t="s">
        <v>124</v>
      </c>
      <c r="C42" s="129" t="s">
        <v>12</v>
      </c>
      <c r="D42" s="11" t="s">
        <v>157</v>
      </c>
      <c r="G42" s="137" t="s">
        <v>156</v>
      </c>
      <c r="H42" s="137" t="s">
        <v>156</v>
      </c>
      <c r="I42" s="137" t="s">
        <v>157</v>
      </c>
      <c r="J42" s="137" t="s">
        <v>157</v>
      </c>
      <c r="K42" s="137" t="s">
        <v>159</v>
      </c>
      <c r="L42" s="6" t="s">
        <v>157</v>
      </c>
      <c r="M42" s="6" t="s">
        <v>156</v>
      </c>
      <c r="N42" s="139" t="s">
        <v>156</v>
      </c>
      <c r="O42" s="135" t="s">
        <v>7</v>
      </c>
    </row>
    <row r="43" spans="1:15" ht="15.75" x14ac:dyDescent="0.25">
      <c r="A43" s="117" t="s">
        <v>59</v>
      </c>
      <c r="B43" s="122" t="s">
        <v>125</v>
      </c>
      <c r="C43" s="129" t="s">
        <v>12</v>
      </c>
      <c r="D43" s="11" t="s">
        <v>7</v>
      </c>
      <c r="G43" s="137" t="s">
        <v>7</v>
      </c>
      <c r="H43" s="137" t="s">
        <v>7</v>
      </c>
      <c r="I43" s="137" t="s">
        <v>7</v>
      </c>
      <c r="J43" s="137" t="s">
        <v>7</v>
      </c>
      <c r="K43" s="137" t="s">
        <v>159</v>
      </c>
      <c r="L43" s="6" t="s">
        <v>156</v>
      </c>
      <c r="M43" s="6" t="s">
        <v>156</v>
      </c>
      <c r="N43" s="139" t="s">
        <v>157</v>
      </c>
      <c r="O43" s="135" t="s">
        <v>9</v>
      </c>
    </row>
    <row r="44" spans="1:15" ht="15.75" x14ac:dyDescent="0.25">
      <c r="A44" s="117" t="s">
        <v>60</v>
      </c>
      <c r="B44" s="122" t="s">
        <v>126</v>
      </c>
      <c r="C44" s="129" t="s">
        <v>12</v>
      </c>
      <c r="D44" s="11" t="s">
        <v>7</v>
      </c>
      <c r="G44" s="137" t="s">
        <v>7</v>
      </c>
      <c r="H44" s="137" t="s">
        <v>7</v>
      </c>
      <c r="I44" s="137" t="s">
        <v>157</v>
      </c>
      <c r="J44" s="137" t="s">
        <v>7</v>
      </c>
      <c r="K44" s="137" t="s">
        <v>7</v>
      </c>
      <c r="L44" s="6" t="s">
        <v>156</v>
      </c>
      <c r="M44" s="138" t="s">
        <v>157</v>
      </c>
      <c r="N44" s="139" t="s">
        <v>157</v>
      </c>
      <c r="O44" s="135" t="s">
        <v>8</v>
      </c>
    </row>
    <row r="45" spans="1:15" ht="15.75" x14ac:dyDescent="0.25">
      <c r="A45" s="117" t="s">
        <v>61</v>
      </c>
      <c r="B45" s="122" t="s">
        <v>127</v>
      </c>
      <c r="C45" s="129" t="s">
        <v>12</v>
      </c>
      <c r="D45" s="11" t="s">
        <v>7</v>
      </c>
      <c r="G45" s="137" t="s">
        <v>7</v>
      </c>
      <c r="H45" s="137" t="s">
        <v>9</v>
      </c>
      <c r="I45" s="137" t="s">
        <v>157</v>
      </c>
      <c r="J45" s="137" t="s">
        <v>7</v>
      </c>
      <c r="K45" s="137" t="s">
        <v>7</v>
      </c>
      <c r="L45" s="6" t="s">
        <v>157</v>
      </c>
      <c r="M45" s="6" t="s">
        <v>156</v>
      </c>
      <c r="N45" s="139" t="s">
        <v>7</v>
      </c>
      <c r="O45" s="135" t="s">
        <v>8</v>
      </c>
    </row>
    <row r="46" spans="1:15" ht="15.75" x14ac:dyDescent="0.2">
      <c r="A46" s="117" t="s">
        <v>62</v>
      </c>
      <c r="B46" s="122" t="s">
        <v>128</v>
      </c>
      <c r="C46" s="130" t="s">
        <v>155</v>
      </c>
      <c r="D46" s="130" t="s">
        <v>155</v>
      </c>
      <c r="G46" s="137" t="s">
        <v>9</v>
      </c>
      <c r="H46" s="137" t="s">
        <v>7</v>
      </c>
      <c r="I46" s="137" t="s">
        <v>157</v>
      </c>
      <c r="J46" s="137" t="s">
        <v>7</v>
      </c>
      <c r="K46" s="137" t="s">
        <v>7</v>
      </c>
      <c r="L46" s="6" t="s">
        <v>157</v>
      </c>
      <c r="M46" s="138" t="s">
        <v>157</v>
      </c>
      <c r="N46" s="139" t="s">
        <v>156</v>
      </c>
      <c r="O46" s="7" t="s">
        <v>163</v>
      </c>
    </row>
    <row r="47" spans="1:15" ht="15.75" x14ac:dyDescent="0.25">
      <c r="A47" s="117" t="s">
        <v>63</v>
      </c>
      <c r="B47" s="122" t="s">
        <v>129</v>
      </c>
      <c r="C47" s="129" t="s">
        <v>12</v>
      </c>
      <c r="D47" s="11" t="s">
        <v>7</v>
      </c>
      <c r="G47" s="137" t="s">
        <v>7</v>
      </c>
      <c r="H47" s="137" t="s">
        <v>7</v>
      </c>
      <c r="I47" s="137" t="s">
        <v>7</v>
      </c>
      <c r="J47" s="137" t="s">
        <v>7</v>
      </c>
      <c r="K47" s="137" t="s">
        <v>9</v>
      </c>
      <c r="L47" s="6" t="s">
        <v>157</v>
      </c>
      <c r="M47" s="6" t="s">
        <v>156</v>
      </c>
      <c r="N47" s="139" t="s">
        <v>7</v>
      </c>
      <c r="O47" s="135" t="s">
        <v>8</v>
      </c>
    </row>
    <row r="48" spans="1:15" ht="15.75" x14ac:dyDescent="0.2">
      <c r="A48" s="117" t="s">
        <v>64</v>
      </c>
      <c r="B48" s="122" t="s">
        <v>130</v>
      </c>
      <c r="C48" s="130" t="s">
        <v>155</v>
      </c>
      <c r="D48" s="130" t="s">
        <v>155</v>
      </c>
      <c r="G48" s="137" t="s">
        <v>7</v>
      </c>
      <c r="H48" s="137" t="s">
        <v>7</v>
      </c>
      <c r="I48" s="137" t="s">
        <v>157</v>
      </c>
      <c r="J48" s="137" t="s">
        <v>7</v>
      </c>
      <c r="K48" s="137" t="s">
        <v>159</v>
      </c>
      <c r="L48" s="4" t="s">
        <v>315</v>
      </c>
      <c r="M48" s="138" t="s">
        <v>157</v>
      </c>
      <c r="N48" s="139" t="s">
        <v>157</v>
      </c>
      <c r="O48" s="7" t="s">
        <v>163</v>
      </c>
    </row>
    <row r="49" spans="1:15" ht="15.75" x14ac:dyDescent="0.25">
      <c r="A49" s="117" t="s">
        <v>65</v>
      </c>
      <c r="B49" s="122" t="s">
        <v>131</v>
      </c>
      <c r="C49" s="129" t="s">
        <v>12</v>
      </c>
      <c r="D49" s="11" t="s">
        <v>7</v>
      </c>
      <c r="G49" s="137" t="s">
        <v>7</v>
      </c>
      <c r="H49" s="137" t="s">
        <v>9</v>
      </c>
      <c r="I49" s="137" t="s">
        <v>7</v>
      </c>
      <c r="J49" s="137" t="s">
        <v>7</v>
      </c>
      <c r="K49" s="137" t="s">
        <v>9</v>
      </c>
      <c r="L49" s="6" t="s">
        <v>157</v>
      </c>
      <c r="M49" s="138" t="s">
        <v>157</v>
      </c>
      <c r="N49" s="139" t="s">
        <v>157</v>
      </c>
      <c r="O49" s="135" t="s">
        <v>8</v>
      </c>
    </row>
    <row r="50" spans="1:15" ht="15.75" x14ac:dyDescent="0.25">
      <c r="A50" s="117" t="s">
        <v>66</v>
      </c>
      <c r="B50" s="122" t="s">
        <v>132</v>
      </c>
      <c r="C50" s="129" t="s">
        <v>12</v>
      </c>
      <c r="D50" s="11" t="s">
        <v>7</v>
      </c>
      <c r="G50" s="137" t="s">
        <v>7</v>
      </c>
      <c r="H50" s="137" t="s">
        <v>7</v>
      </c>
      <c r="I50" s="137" t="s">
        <v>157</v>
      </c>
      <c r="J50" s="137" t="s">
        <v>7</v>
      </c>
      <c r="K50" s="137" t="s">
        <v>7</v>
      </c>
      <c r="L50" s="6" t="s">
        <v>156</v>
      </c>
      <c r="M50" s="6" t="s">
        <v>156</v>
      </c>
      <c r="N50" s="139" t="s">
        <v>157</v>
      </c>
      <c r="O50" s="135" t="s">
        <v>8</v>
      </c>
    </row>
    <row r="51" spans="1:15" ht="15.75" x14ac:dyDescent="0.25">
      <c r="A51" s="117" t="s">
        <v>67</v>
      </c>
      <c r="B51" s="122" t="s">
        <v>133</v>
      </c>
      <c r="C51" s="129" t="s">
        <v>12</v>
      </c>
      <c r="D51" s="11" t="s">
        <v>7</v>
      </c>
      <c r="G51" s="137" t="s">
        <v>157</v>
      </c>
      <c r="H51" s="137" t="s">
        <v>157</v>
      </c>
      <c r="I51" s="137" t="s">
        <v>157</v>
      </c>
      <c r="J51" s="137" t="s">
        <v>157</v>
      </c>
      <c r="K51" s="137" t="s">
        <v>7</v>
      </c>
      <c r="L51" s="4" t="s">
        <v>314</v>
      </c>
      <c r="M51" s="138" t="s">
        <v>157</v>
      </c>
      <c r="N51" s="139" t="s">
        <v>157</v>
      </c>
      <c r="O51" s="136" t="s">
        <v>164</v>
      </c>
    </row>
    <row r="52" spans="1:15" ht="15.75" x14ac:dyDescent="0.25">
      <c r="A52" s="117" t="s">
        <v>68</v>
      </c>
      <c r="B52" s="122" t="s">
        <v>134</v>
      </c>
      <c r="C52" s="129" t="s">
        <v>12</v>
      </c>
      <c r="D52" s="11" t="s">
        <v>7</v>
      </c>
      <c r="G52" s="137" t="s">
        <v>7</v>
      </c>
      <c r="H52" s="137" t="s">
        <v>157</v>
      </c>
      <c r="I52" s="137" t="s">
        <v>157</v>
      </c>
      <c r="J52" s="137" t="s">
        <v>7</v>
      </c>
      <c r="K52" s="137" t="s">
        <v>7</v>
      </c>
      <c r="L52" s="6" t="s">
        <v>157</v>
      </c>
      <c r="M52" s="138" t="s">
        <v>157</v>
      </c>
      <c r="N52" s="139" t="s">
        <v>157</v>
      </c>
      <c r="O52" s="135" t="s">
        <v>8</v>
      </c>
    </row>
    <row r="53" spans="1:15" ht="15.75" x14ac:dyDescent="0.25">
      <c r="A53" s="117" t="s">
        <v>69</v>
      </c>
      <c r="B53" s="122" t="s">
        <v>135</v>
      </c>
      <c r="C53" s="129" t="s">
        <v>12</v>
      </c>
      <c r="D53" s="11" t="s">
        <v>7</v>
      </c>
      <c r="G53" s="137" t="s">
        <v>7</v>
      </c>
      <c r="H53" s="137" t="s">
        <v>157</v>
      </c>
      <c r="I53" s="137" t="s">
        <v>157</v>
      </c>
      <c r="J53" s="137" t="s">
        <v>7</v>
      </c>
      <c r="K53" s="137" t="s">
        <v>7</v>
      </c>
      <c r="L53" s="6" t="s">
        <v>156</v>
      </c>
      <c r="M53" s="6" t="s">
        <v>156</v>
      </c>
      <c r="N53" s="139" t="s">
        <v>7</v>
      </c>
      <c r="O53" s="135" t="s">
        <v>8</v>
      </c>
    </row>
    <row r="54" spans="1:15" ht="15.75" x14ac:dyDescent="0.25">
      <c r="A54" s="117" t="s">
        <v>70</v>
      </c>
      <c r="B54" s="122" t="s">
        <v>136</v>
      </c>
      <c r="C54" s="129" t="s">
        <v>12</v>
      </c>
      <c r="D54" s="11" t="s">
        <v>7</v>
      </c>
      <c r="G54" s="137" t="s">
        <v>157</v>
      </c>
      <c r="H54" s="137" t="s">
        <v>157</v>
      </c>
      <c r="I54" s="137" t="s">
        <v>7</v>
      </c>
      <c r="J54" s="137" t="s">
        <v>7</v>
      </c>
      <c r="K54" s="137" t="s">
        <v>159</v>
      </c>
      <c r="L54" s="6" t="s">
        <v>157</v>
      </c>
      <c r="M54" s="6" t="s">
        <v>156</v>
      </c>
      <c r="N54" s="139" t="s">
        <v>157</v>
      </c>
      <c r="O54" s="135" t="s">
        <v>8</v>
      </c>
    </row>
    <row r="55" spans="1:15" ht="15.75" x14ac:dyDescent="0.25">
      <c r="A55" s="117" t="s">
        <v>71</v>
      </c>
      <c r="B55" s="122" t="s">
        <v>137</v>
      </c>
      <c r="C55" s="129" t="s">
        <v>12</v>
      </c>
      <c r="D55" s="11" t="s">
        <v>7</v>
      </c>
      <c r="G55" s="137" t="s">
        <v>7</v>
      </c>
      <c r="H55" s="137" t="s">
        <v>9</v>
      </c>
      <c r="I55" s="137" t="s">
        <v>157</v>
      </c>
      <c r="J55" s="137" t="s">
        <v>7</v>
      </c>
      <c r="K55" s="137" t="s">
        <v>7</v>
      </c>
      <c r="L55" s="6" t="s">
        <v>157</v>
      </c>
      <c r="M55" s="6" t="s">
        <v>156</v>
      </c>
      <c r="N55" s="139" t="s">
        <v>9</v>
      </c>
      <c r="O55" s="135" t="s">
        <v>8</v>
      </c>
    </row>
    <row r="56" spans="1:15" ht="15.75" x14ac:dyDescent="0.25">
      <c r="A56" s="117" t="s">
        <v>72</v>
      </c>
      <c r="B56" s="122" t="s">
        <v>138</v>
      </c>
      <c r="C56" s="129" t="s">
        <v>12</v>
      </c>
      <c r="D56" s="11" t="s">
        <v>157</v>
      </c>
      <c r="G56" s="137" t="s">
        <v>157</v>
      </c>
      <c r="H56" s="137" t="s">
        <v>156</v>
      </c>
      <c r="I56" s="137" t="s">
        <v>157</v>
      </c>
      <c r="J56" s="137" t="s">
        <v>157</v>
      </c>
      <c r="K56" s="137" t="s">
        <v>159</v>
      </c>
      <c r="L56" s="6" t="s">
        <v>157</v>
      </c>
      <c r="M56" s="6" t="s">
        <v>156</v>
      </c>
      <c r="N56" s="139" t="s">
        <v>156</v>
      </c>
      <c r="O56" s="135" t="s">
        <v>9</v>
      </c>
    </row>
    <row r="57" spans="1:15" ht="15.75" x14ac:dyDescent="0.25">
      <c r="A57" s="117" t="s">
        <v>73</v>
      </c>
      <c r="B57" s="122" t="s">
        <v>139</v>
      </c>
      <c r="C57" s="129" t="s">
        <v>12</v>
      </c>
      <c r="D57" s="11" t="s">
        <v>7</v>
      </c>
      <c r="G57" s="137" t="s">
        <v>9</v>
      </c>
      <c r="H57" s="137" t="s">
        <v>9</v>
      </c>
      <c r="I57" s="137" t="s">
        <v>7</v>
      </c>
      <c r="J57" s="137" t="s">
        <v>9</v>
      </c>
      <c r="K57" s="137" t="s">
        <v>159</v>
      </c>
      <c r="L57" s="6" t="s">
        <v>157</v>
      </c>
      <c r="M57" s="138" t="s">
        <v>157</v>
      </c>
      <c r="N57" s="139" t="s">
        <v>7</v>
      </c>
      <c r="O57" s="135" t="s">
        <v>9</v>
      </c>
    </row>
    <row r="58" spans="1:15" ht="15.75" x14ac:dyDescent="0.25">
      <c r="A58" s="117" t="s">
        <v>74</v>
      </c>
      <c r="B58" s="122" t="s">
        <v>140</v>
      </c>
      <c r="C58" s="129" t="s">
        <v>12</v>
      </c>
      <c r="D58" s="11" t="s">
        <v>7</v>
      </c>
      <c r="G58" s="137" t="s">
        <v>9</v>
      </c>
      <c r="H58" s="137" t="s">
        <v>7</v>
      </c>
      <c r="I58" s="137" t="s">
        <v>157</v>
      </c>
      <c r="J58" s="137" t="s">
        <v>7</v>
      </c>
      <c r="K58" s="137" t="s">
        <v>9</v>
      </c>
      <c r="L58" s="4" t="s">
        <v>316</v>
      </c>
      <c r="M58" s="138" t="s">
        <v>7</v>
      </c>
      <c r="N58" s="139" t="s">
        <v>7</v>
      </c>
      <c r="O58" s="136" t="s">
        <v>164</v>
      </c>
    </row>
    <row r="59" spans="1:15" ht="15.75" x14ac:dyDescent="0.25">
      <c r="A59" s="117" t="s">
        <v>75</v>
      </c>
      <c r="B59" s="122" t="s">
        <v>141</v>
      </c>
      <c r="C59" s="129" t="s">
        <v>12</v>
      </c>
      <c r="D59" s="11" t="s">
        <v>7</v>
      </c>
      <c r="G59" s="137" t="s">
        <v>157</v>
      </c>
      <c r="H59" s="137" t="s">
        <v>9</v>
      </c>
      <c r="I59" s="137" t="s">
        <v>7</v>
      </c>
      <c r="J59" s="137" t="s">
        <v>7</v>
      </c>
      <c r="K59" s="137" t="s">
        <v>9</v>
      </c>
      <c r="L59" s="6" t="s">
        <v>157</v>
      </c>
      <c r="M59" s="6" t="s">
        <v>156</v>
      </c>
      <c r="N59" s="139" t="s">
        <v>157</v>
      </c>
      <c r="O59" s="135" t="s">
        <v>8</v>
      </c>
    </row>
    <row r="60" spans="1:15" ht="15.75" x14ac:dyDescent="0.25">
      <c r="A60" s="117" t="s">
        <v>76</v>
      </c>
      <c r="B60" s="122" t="s">
        <v>142</v>
      </c>
      <c r="C60" s="129" t="s">
        <v>12</v>
      </c>
      <c r="D60" s="11" t="s">
        <v>7</v>
      </c>
      <c r="G60" s="137" t="s">
        <v>7</v>
      </c>
      <c r="H60" s="137" t="s">
        <v>7</v>
      </c>
      <c r="I60" s="137" t="s">
        <v>7</v>
      </c>
      <c r="J60" s="137" t="s">
        <v>7</v>
      </c>
      <c r="K60" s="137" t="s">
        <v>7</v>
      </c>
      <c r="L60" s="6" t="s">
        <v>156</v>
      </c>
      <c r="M60" s="138" t="s">
        <v>157</v>
      </c>
      <c r="N60" s="139" t="s">
        <v>7</v>
      </c>
      <c r="O60" s="135" t="s">
        <v>8</v>
      </c>
    </row>
    <row r="61" spans="1:15" ht="15.75" x14ac:dyDescent="0.25">
      <c r="A61" s="117" t="s">
        <v>77</v>
      </c>
      <c r="B61" s="122" t="s">
        <v>143</v>
      </c>
      <c r="C61" s="129" t="s">
        <v>12</v>
      </c>
      <c r="D61" s="11" t="s">
        <v>7</v>
      </c>
      <c r="G61" s="137" t="s">
        <v>157</v>
      </c>
      <c r="H61" s="137" t="s">
        <v>7</v>
      </c>
      <c r="I61" s="137" t="s">
        <v>7</v>
      </c>
      <c r="J61" s="137" t="s">
        <v>7</v>
      </c>
      <c r="K61" s="137" t="s">
        <v>159</v>
      </c>
      <c r="L61" s="6" t="s">
        <v>156</v>
      </c>
      <c r="M61" s="140" t="s">
        <v>157</v>
      </c>
      <c r="N61" s="139" t="s">
        <v>157</v>
      </c>
      <c r="O61" s="135" t="s">
        <v>8</v>
      </c>
    </row>
    <row r="62" spans="1:15" ht="15.75" x14ac:dyDescent="0.25">
      <c r="A62" s="117" t="s">
        <v>78</v>
      </c>
      <c r="B62" s="122" t="s">
        <v>144</v>
      </c>
      <c r="C62" s="129" t="s">
        <v>12</v>
      </c>
      <c r="D62" s="11" t="s">
        <v>7</v>
      </c>
      <c r="G62" s="137" t="s">
        <v>7</v>
      </c>
      <c r="H62" s="137" t="s">
        <v>157</v>
      </c>
      <c r="I62" s="137" t="s">
        <v>7</v>
      </c>
      <c r="J62" s="137" t="s">
        <v>7</v>
      </c>
      <c r="K62" s="137" t="s">
        <v>161</v>
      </c>
      <c r="L62" s="6" t="s">
        <v>157</v>
      </c>
      <c r="M62" s="140" t="s">
        <v>157</v>
      </c>
      <c r="N62" s="139" t="s">
        <v>157</v>
      </c>
      <c r="O62" s="135" t="s">
        <v>8</v>
      </c>
    </row>
    <row r="63" spans="1:15" ht="15.75" x14ac:dyDescent="0.25">
      <c r="A63" s="117" t="s">
        <v>79</v>
      </c>
      <c r="B63" s="122" t="s">
        <v>145</v>
      </c>
      <c r="C63" s="129" t="s">
        <v>12</v>
      </c>
      <c r="D63" s="11" t="s">
        <v>157</v>
      </c>
      <c r="G63" s="137" t="s">
        <v>157</v>
      </c>
      <c r="H63" s="137" t="s">
        <v>7</v>
      </c>
      <c r="I63" s="137" t="s">
        <v>7</v>
      </c>
      <c r="J63" s="137" t="s">
        <v>157</v>
      </c>
      <c r="K63" s="137" t="s">
        <v>159</v>
      </c>
      <c r="L63" s="6" t="s">
        <v>156</v>
      </c>
      <c r="M63" s="6" t="s">
        <v>156</v>
      </c>
      <c r="N63" s="139" t="s">
        <v>157</v>
      </c>
      <c r="O63" s="135" t="s">
        <v>9</v>
      </c>
    </row>
    <row r="64" spans="1:15" ht="15.75" x14ac:dyDescent="0.25">
      <c r="A64" s="117" t="s">
        <v>80</v>
      </c>
      <c r="B64" s="122" t="s">
        <v>146</v>
      </c>
      <c r="C64" s="129" t="s">
        <v>12</v>
      </c>
      <c r="D64" s="11" t="s">
        <v>7</v>
      </c>
      <c r="G64" s="137" t="s">
        <v>157</v>
      </c>
      <c r="H64" s="137" t="s">
        <v>7</v>
      </c>
      <c r="I64" s="137" t="s">
        <v>157</v>
      </c>
      <c r="J64" s="137" t="s">
        <v>7</v>
      </c>
      <c r="K64" s="137" t="s">
        <v>159</v>
      </c>
      <c r="L64" s="6" t="s">
        <v>157</v>
      </c>
      <c r="M64" s="140" t="s">
        <v>157</v>
      </c>
      <c r="N64" s="139" t="s">
        <v>156</v>
      </c>
      <c r="O64" s="135" t="s">
        <v>9</v>
      </c>
    </row>
    <row r="65" spans="1:16" ht="15.75" x14ac:dyDescent="0.25">
      <c r="A65" s="117" t="s">
        <v>81</v>
      </c>
      <c r="B65" s="122" t="s">
        <v>147</v>
      </c>
      <c r="C65" s="129" t="s">
        <v>12</v>
      </c>
      <c r="D65" s="11" t="s">
        <v>7</v>
      </c>
      <c r="G65" s="137" t="s">
        <v>7</v>
      </c>
      <c r="H65" s="137" t="s">
        <v>157</v>
      </c>
      <c r="I65" s="137" t="s">
        <v>7</v>
      </c>
      <c r="J65" s="137" t="s">
        <v>157</v>
      </c>
      <c r="K65" s="137" t="s">
        <v>161</v>
      </c>
      <c r="L65" s="6" t="s">
        <v>157</v>
      </c>
      <c r="M65" s="140" t="s">
        <v>14</v>
      </c>
      <c r="N65" s="139" t="s">
        <v>157</v>
      </c>
      <c r="O65" s="135" t="s">
        <v>8</v>
      </c>
    </row>
    <row r="66" spans="1:16" ht="15.75" x14ac:dyDescent="0.25">
      <c r="A66" s="117" t="s">
        <v>82</v>
      </c>
      <c r="B66" s="122" t="s">
        <v>148</v>
      </c>
      <c r="C66" s="129" t="s">
        <v>12</v>
      </c>
      <c r="D66" s="11" t="s">
        <v>7</v>
      </c>
      <c r="G66" s="137" t="s">
        <v>7</v>
      </c>
      <c r="H66" s="137" t="s">
        <v>157</v>
      </c>
      <c r="I66" s="137" t="s">
        <v>157</v>
      </c>
      <c r="J66" s="137" t="s">
        <v>7</v>
      </c>
      <c r="K66" s="137" t="s">
        <v>161</v>
      </c>
      <c r="L66" s="6" t="s">
        <v>157</v>
      </c>
      <c r="M66" s="140" t="s">
        <v>157</v>
      </c>
      <c r="N66" s="139" t="s">
        <v>157</v>
      </c>
      <c r="O66" s="135" t="s">
        <v>9</v>
      </c>
    </row>
    <row r="67" spans="1:16" ht="15.75" x14ac:dyDescent="0.25">
      <c r="A67" s="117" t="s">
        <v>83</v>
      </c>
      <c r="B67" s="122" t="s">
        <v>149</v>
      </c>
      <c r="C67" s="129" t="s">
        <v>12</v>
      </c>
      <c r="D67" s="11" t="s">
        <v>157</v>
      </c>
      <c r="G67" s="137" t="s">
        <v>157</v>
      </c>
      <c r="H67" s="137" t="s">
        <v>157</v>
      </c>
      <c r="I67" s="137" t="s">
        <v>157</v>
      </c>
      <c r="J67" s="137" t="s">
        <v>157</v>
      </c>
      <c r="K67" s="137" t="s">
        <v>161</v>
      </c>
      <c r="L67" s="6" t="s">
        <v>156</v>
      </c>
      <c r="M67" s="6" t="s">
        <v>156</v>
      </c>
      <c r="N67" s="139" t="s">
        <v>157</v>
      </c>
      <c r="O67" s="135" t="s">
        <v>9</v>
      </c>
    </row>
    <row r="68" spans="1:16" ht="15.75" x14ac:dyDescent="0.25">
      <c r="A68" s="117" t="s">
        <v>84</v>
      </c>
      <c r="B68" s="122" t="s">
        <v>150</v>
      </c>
      <c r="C68" s="129" t="s">
        <v>12</v>
      </c>
      <c r="D68" s="11" t="s">
        <v>7</v>
      </c>
      <c r="G68" s="137" t="s">
        <v>7</v>
      </c>
      <c r="H68" s="137" t="s">
        <v>9</v>
      </c>
      <c r="I68" s="137" t="s">
        <v>7</v>
      </c>
      <c r="J68" s="137" t="s">
        <v>9</v>
      </c>
      <c r="K68" s="137" t="s">
        <v>9</v>
      </c>
      <c r="L68" s="6" t="s">
        <v>157</v>
      </c>
      <c r="M68" s="140" t="s">
        <v>7</v>
      </c>
      <c r="N68" s="139" t="s">
        <v>157</v>
      </c>
      <c r="O68" s="135" t="s">
        <v>8</v>
      </c>
    </row>
    <row r="69" spans="1:16" ht="15.75" x14ac:dyDescent="0.25">
      <c r="A69" s="117" t="s">
        <v>85</v>
      </c>
      <c r="B69" s="122" t="s">
        <v>151</v>
      </c>
      <c r="C69" s="129" t="s">
        <v>12</v>
      </c>
      <c r="D69" s="11" t="s">
        <v>7</v>
      </c>
      <c r="G69" s="137" t="s">
        <v>7</v>
      </c>
      <c r="H69" s="137" t="s">
        <v>7</v>
      </c>
      <c r="I69" s="137" t="s">
        <v>7</v>
      </c>
      <c r="J69" s="137" t="s">
        <v>157</v>
      </c>
      <c r="K69" s="141" t="s">
        <v>157</v>
      </c>
      <c r="L69" s="6" t="s">
        <v>156</v>
      </c>
      <c r="M69" s="6" t="s">
        <v>156</v>
      </c>
      <c r="N69" s="139" t="s">
        <v>157</v>
      </c>
      <c r="O69" s="135" t="s">
        <v>8</v>
      </c>
    </row>
    <row r="70" spans="1:16" ht="15.75" x14ac:dyDescent="0.25">
      <c r="A70" s="117" t="s">
        <v>86</v>
      </c>
      <c r="B70" s="122" t="s">
        <v>152</v>
      </c>
      <c r="C70" s="129" t="s">
        <v>12</v>
      </c>
      <c r="D70" s="11" t="s">
        <v>7</v>
      </c>
      <c r="G70" s="137" t="s">
        <v>7</v>
      </c>
      <c r="H70" s="137" t="s">
        <v>9</v>
      </c>
      <c r="I70" s="137" t="s">
        <v>7</v>
      </c>
      <c r="J70" s="137" t="s">
        <v>7</v>
      </c>
      <c r="K70" s="137" t="s">
        <v>9</v>
      </c>
      <c r="L70" s="6" t="s">
        <v>157</v>
      </c>
      <c r="M70" s="6" t="s">
        <v>156</v>
      </c>
      <c r="N70" s="139" t="s">
        <v>7</v>
      </c>
      <c r="O70" s="135" t="s">
        <v>8</v>
      </c>
    </row>
    <row r="71" spans="1:16" x14ac:dyDescent="0.2">
      <c r="A71" s="236" t="s">
        <v>154</v>
      </c>
      <c r="B71" s="237"/>
      <c r="C71" s="131" t="s">
        <v>153</v>
      </c>
      <c r="D71" s="131"/>
      <c r="E71" s="9"/>
      <c r="F71" s="9"/>
      <c r="G71" s="131"/>
      <c r="H71" s="131"/>
      <c r="I71" s="131"/>
      <c r="J71" s="131"/>
      <c r="K71" s="131"/>
      <c r="L71" s="131"/>
      <c r="M71" s="131"/>
      <c r="N71" s="238"/>
      <c r="O71" s="238"/>
      <c r="P71" s="10"/>
    </row>
    <row r="72" spans="1:16" x14ac:dyDescent="0.2">
      <c r="A72" s="119"/>
      <c r="B72" s="124"/>
    </row>
    <row r="73" spans="1:16" x14ac:dyDescent="0.2">
      <c r="A73" s="120"/>
      <c r="B73" s="125"/>
    </row>
    <row r="74" spans="1:16" x14ac:dyDescent="0.2">
      <c r="A74" s="119"/>
      <c r="B74" s="124"/>
    </row>
    <row r="75" spans="1:16" x14ac:dyDescent="0.2">
      <c r="A75" s="120"/>
      <c r="B75" s="125"/>
    </row>
    <row r="76" spans="1:16" x14ac:dyDescent="0.2">
      <c r="A76" s="119"/>
      <c r="B76" s="124"/>
    </row>
    <row r="77" spans="1:16" x14ac:dyDescent="0.2">
      <c r="A77" s="119"/>
      <c r="B77" s="125"/>
    </row>
    <row r="78" spans="1:16" x14ac:dyDescent="0.2">
      <c r="A78" s="120"/>
      <c r="B78" s="124"/>
    </row>
    <row r="79" spans="1:16" x14ac:dyDescent="0.2">
      <c r="A79" s="119"/>
      <c r="B79" s="125"/>
    </row>
    <row r="80" spans="1:16" x14ac:dyDescent="0.2">
      <c r="A80" s="119"/>
      <c r="B80" s="124"/>
    </row>
    <row r="81" spans="1:2" x14ac:dyDescent="0.2">
      <c r="A81" s="119"/>
      <c r="B81" s="125"/>
    </row>
    <row r="82" spans="1:2" x14ac:dyDescent="0.2">
      <c r="A82" s="119"/>
      <c r="B82" s="124"/>
    </row>
    <row r="83" spans="1:2" x14ac:dyDescent="0.2">
      <c r="A83" s="119"/>
      <c r="B83" s="125"/>
    </row>
    <row r="84" spans="1:2" x14ac:dyDescent="0.2">
      <c r="A84" s="120"/>
      <c r="B84" s="124"/>
    </row>
    <row r="85" spans="1:2" x14ac:dyDescent="0.2">
      <c r="A85" s="119"/>
      <c r="B85" s="125"/>
    </row>
    <row r="86" spans="1:2" x14ac:dyDescent="0.2">
      <c r="A86" s="119"/>
      <c r="B86" s="124"/>
    </row>
    <row r="87" spans="1:2" x14ac:dyDescent="0.2">
      <c r="A87" s="120"/>
      <c r="B87" s="125"/>
    </row>
    <row r="88" spans="1:2" x14ac:dyDescent="0.2">
      <c r="A88" s="119"/>
      <c r="B88" s="124"/>
    </row>
    <row r="89" spans="1:2" x14ac:dyDescent="0.2">
      <c r="A89" s="119"/>
      <c r="B89" s="125"/>
    </row>
    <row r="90" spans="1:2" x14ac:dyDescent="0.2">
      <c r="A90" s="119"/>
      <c r="B90" s="124"/>
    </row>
    <row r="91" spans="1:2" x14ac:dyDescent="0.2">
      <c r="A91" s="120"/>
      <c r="B91" s="125"/>
    </row>
    <row r="92" spans="1:2" x14ac:dyDescent="0.2">
      <c r="A92" s="119"/>
      <c r="B92" s="124"/>
    </row>
    <row r="93" spans="1:2" x14ac:dyDescent="0.2">
      <c r="A93" s="119"/>
      <c r="B93" s="125"/>
    </row>
    <row r="94" spans="1:2" x14ac:dyDescent="0.2">
      <c r="A94" s="119"/>
      <c r="B94" s="124"/>
    </row>
    <row r="95" spans="1:2" x14ac:dyDescent="0.2">
      <c r="A95" s="119"/>
      <c r="B95" s="125"/>
    </row>
    <row r="96" spans="1:2" x14ac:dyDescent="0.2">
      <c r="A96" s="119"/>
      <c r="B96" s="124"/>
    </row>
    <row r="97" spans="1:2" x14ac:dyDescent="0.2">
      <c r="A97" s="119"/>
      <c r="B97" s="125"/>
    </row>
    <row r="98" spans="1:2" x14ac:dyDescent="0.2">
      <c r="A98" s="119"/>
      <c r="B98" s="124"/>
    </row>
    <row r="99" spans="1:2" x14ac:dyDescent="0.2">
      <c r="A99" s="119"/>
      <c r="B99" s="125"/>
    </row>
    <row r="100" spans="1:2" x14ac:dyDescent="0.2">
      <c r="A100" s="120"/>
      <c r="B100" s="124"/>
    </row>
    <row r="101" spans="1:2" x14ac:dyDescent="0.2">
      <c r="A101" s="119"/>
      <c r="B101" s="125"/>
    </row>
    <row r="102" spans="1:2" x14ac:dyDescent="0.2">
      <c r="A102" s="119"/>
      <c r="B102" s="124"/>
    </row>
    <row r="103" spans="1:2" x14ac:dyDescent="0.2">
      <c r="A103" s="119"/>
      <c r="B103" s="125"/>
    </row>
    <row r="104" spans="1:2" x14ac:dyDescent="0.2">
      <c r="A104" s="119"/>
      <c r="B104" s="124"/>
    </row>
    <row r="105" spans="1:2" x14ac:dyDescent="0.2">
      <c r="A105" s="120"/>
      <c r="B105" s="125"/>
    </row>
    <row r="106" spans="1:2" x14ac:dyDescent="0.2">
      <c r="A106" s="119"/>
      <c r="B106" s="124"/>
    </row>
    <row r="107" spans="1:2" x14ac:dyDescent="0.2">
      <c r="A107" s="119"/>
      <c r="B107" s="125"/>
    </row>
    <row r="108" spans="1:2" x14ac:dyDescent="0.2">
      <c r="A108" s="119"/>
      <c r="B108" s="124"/>
    </row>
    <row r="109" spans="1:2" x14ac:dyDescent="0.2">
      <c r="A109" s="119"/>
      <c r="B109" s="125"/>
    </row>
    <row r="110" spans="1:2" x14ac:dyDescent="0.2">
      <c r="A110" s="119"/>
      <c r="B110" s="124"/>
    </row>
    <row r="111" spans="1:2" x14ac:dyDescent="0.2">
      <c r="A111" s="119"/>
      <c r="B111" s="125"/>
    </row>
    <row r="112" spans="1:2" x14ac:dyDescent="0.2">
      <c r="A112" s="119"/>
      <c r="B112" s="124"/>
    </row>
    <row r="113" spans="1:2" x14ac:dyDescent="0.2">
      <c r="A113" s="119"/>
      <c r="B113" s="125"/>
    </row>
    <row r="114" spans="1:2" x14ac:dyDescent="0.2">
      <c r="A114" s="119"/>
      <c r="B114" s="124"/>
    </row>
    <row r="115" spans="1:2" x14ac:dyDescent="0.2">
      <c r="A115" s="119"/>
      <c r="B115" s="125"/>
    </row>
    <row r="116" spans="1:2" x14ac:dyDescent="0.2">
      <c r="A116" s="119"/>
      <c r="B116" s="124"/>
    </row>
    <row r="117" spans="1:2" x14ac:dyDescent="0.2">
      <c r="A117" s="119"/>
      <c r="B117" s="125"/>
    </row>
    <row r="118" spans="1:2" x14ac:dyDescent="0.2">
      <c r="A118" s="119"/>
      <c r="B118" s="124"/>
    </row>
    <row r="119" spans="1:2" x14ac:dyDescent="0.2">
      <c r="A119" s="119"/>
      <c r="B119" s="125"/>
    </row>
    <row r="120" spans="1:2" x14ac:dyDescent="0.2">
      <c r="A120" s="119"/>
      <c r="B120" s="124"/>
    </row>
    <row r="121" spans="1:2" x14ac:dyDescent="0.2">
      <c r="A121" s="119"/>
      <c r="B121" s="125"/>
    </row>
    <row r="122" spans="1:2" x14ac:dyDescent="0.2">
      <c r="A122" s="119"/>
      <c r="B122" s="124"/>
    </row>
    <row r="123" spans="1:2" x14ac:dyDescent="0.2">
      <c r="A123" s="119"/>
      <c r="B123" s="125"/>
    </row>
    <row r="124" spans="1:2" x14ac:dyDescent="0.2">
      <c r="A124" s="119"/>
      <c r="B124" s="124"/>
    </row>
    <row r="125" spans="1:2" x14ac:dyDescent="0.2">
      <c r="A125" s="119"/>
      <c r="B125" s="125"/>
    </row>
    <row r="126" spans="1:2" x14ac:dyDescent="0.2">
      <c r="A126" s="119"/>
      <c r="B126" s="124"/>
    </row>
    <row r="127" spans="1:2" x14ac:dyDescent="0.2">
      <c r="A127" s="119"/>
      <c r="B127" s="125"/>
    </row>
    <row r="128" spans="1:2" x14ac:dyDescent="0.2">
      <c r="A128" s="119"/>
      <c r="B128" s="124"/>
    </row>
    <row r="129" spans="1:2" x14ac:dyDescent="0.2">
      <c r="A129" s="119"/>
      <c r="B129" s="125"/>
    </row>
    <row r="130" spans="1:2" x14ac:dyDescent="0.2">
      <c r="A130" s="119"/>
      <c r="B130" s="124"/>
    </row>
    <row r="131" spans="1:2" x14ac:dyDescent="0.2">
      <c r="A131" s="119"/>
      <c r="B131" s="125"/>
    </row>
    <row r="132" spans="1:2" x14ac:dyDescent="0.2">
      <c r="A132" s="119"/>
      <c r="B132" s="124"/>
    </row>
    <row r="133" spans="1:2" x14ac:dyDescent="0.2">
      <c r="A133" s="119"/>
      <c r="B133" s="124"/>
    </row>
  </sheetData>
  <mergeCells count="3">
    <mergeCell ref="A1:O1"/>
    <mergeCell ref="A71:B71"/>
    <mergeCell ref="N71:O71"/>
  </mergeCells>
  <phoneticPr fontId="1" type="noConversion"/>
  <conditionalFormatting sqref="K6:K70">
    <cfRule type="iconSet" priority="3">
      <iconSet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:K14">
    <cfRule type="iconSet" priority="1">
      <iconSet>
        <cfvo type="percent" val="0"/>
        <cfvo type="percent" val="33"/>
        <cfvo type="percent" val="67"/>
      </iconSet>
    </cfRule>
  </conditionalFormatting>
  <hyperlinks>
    <hyperlink ref="A32" r:id="rId1"/>
  </hyperlinks>
  <pageMargins left="0.7" right="0.7" top="0.75" bottom="0.75" header="0.3" footer="0.3"/>
  <pageSetup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DC1E1645-5331-4081-A9C3-69C90B8EA366}">
            <x14:iconSet custom="1">
              <x14:cfvo type="percent">
                <xm:f>0</xm:f>
              </x14:cfvo>
              <x14:cfvo type="percent">
                <xm:f>59</xm:f>
              </x14:cfvo>
              <x14:cfvo type="percent">
                <xm:f>80</xm:f>
              </x14:cfvo>
              <x14:cfIcon iconSet="4RedToBlack" iconId="3"/>
              <x14:cfIcon iconSet="3TrafficLights1" iconId="1"/>
              <x14:cfIcon iconSet="3TrafficLights1" iconId="2"/>
            </x14:iconSet>
          </x14:cfRule>
          <xm:sqref>K6:K70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5"/>
  <sheetViews>
    <sheetView rightToLeft="1" workbookViewId="0">
      <selection activeCell="A2" sqref="A2"/>
    </sheetView>
  </sheetViews>
  <sheetFormatPr defaultRowHeight="14.25" x14ac:dyDescent="0.2"/>
  <cols>
    <col min="1" max="1" width="37.125" customWidth="1"/>
    <col min="2" max="2" width="26.5" customWidth="1"/>
  </cols>
  <sheetData>
    <row r="1" spans="1:27" ht="15.75" x14ac:dyDescent="0.2">
      <c r="A1" s="169" t="s">
        <v>0</v>
      </c>
      <c r="B1" s="170" t="s">
        <v>87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66"/>
    </row>
    <row r="2" spans="1:27" ht="15.75" x14ac:dyDescent="0.2">
      <c r="A2" s="170" t="s">
        <v>1</v>
      </c>
      <c r="B2" s="170" t="s">
        <v>165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66"/>
    </row>
    <row r="3" spans="1:27" ht="15.75" x14ac:dyDescent="0.2">
      <c r="A3" s="170" t="s">
        <v>2</v>
      </c>
      <c r="B3" s="170" t="s">
        <v>805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66"/>
    </row>
    <row r="4" spans="1:27" ht="15.75" x14ac:dyDescent="0.2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66"/>
    </row>
    <row r="5" spans="1:27" ht="15.75" x14ac:dyDescent="0.2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66"/>
    </row>
    <row r="6" spans="1:27" ht="78.75" x14ac:dyDescent="0.2">
      <c r="A6" s="171" t="s">
        <v>5</v>
      </c>
      <c r="B6" s="171" t="s">
        <v>3</v>
      </c>
      <c r="C6" s="172" t="s">
        <v>11</v>
      </c>
      <c r="D6" s="172" t="s">
        <v>10</v>
      </c>
      <c r="E6" s="172" t="s">
        <v>13</v>
      </c>
      <c r="F6" s="172" t="s">
        <v>6</v>
      </c>
      <c r="G6" s="172" t="s">
        <v>806</v>
      </c>
      <c r="H6" s="172" t="s">
        <v>807</v>
      </c>
      <c r="I6" s="172" t="s">
        <v>808</v>
      </c>
      <c r="J6" s="172" t="s">
        <v>809</v>
      </c>
      <c r="K6" s="172" t="s">
        <v>810</v>
      </c>
      <c r="L6" s="172" t="s">
        <v>811</v>
      </c>
      <c r="M6" s="172" t="s">
        <v>812</v>
      </c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3"/>
    </row>
    <row r="7" spans="1:27" ht="15.75" x14ac:dyDescent="0.2">
      <c r="A7" s="177" t="s">
        <v>813</v>
      </c>
      <c r="B7" s="171" t="s">
        <v>814</v>
      </c>
      <c r="C7" s="174" t="s">
        <v>12</v>
      </c>
      <c r="D7" s="174" t="s">
        <v>159</v>
      </c>
      <c r="E7" s="166"/>
      <c r="F7" s="166"/>
      <c r="G7" s="174" t="s">
        <v>7</v>
      </c>
      <c r="H7" s="174" t="s">
        <v>159</v>
      </c>
      <c r="I7" s="174" t="s">
        <v>7</v>
      </c>
      <c r="J7" s="174" t="s">
        <v>159</v>
      </c>
      <c r="K7" s="174" t="s">
        <v>7</v>
      </c>
      <c r="L7" s="174" t="s">
        <v>159</v>
      </c>
      <c r="M7" s="174" t="s">
        <v>156</v>
      </c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</row>
    <row r="8" spans="1:27" ht="15.75" x14ac:dyDescent="0.2">
      <c r="A8" s="177" t="s">
        <v>815</v>
      </c>
      <c r="B8" s="171" t="s">
        <v>816</v>
      </c>
      <c r="C8" s="174" t="s">
        <v>155</v>
      </c>
      <c r="D8" s="166"/>
      <c r="E8" s="166"/>
      <c r="F8" s="166"/>
      <c r="G8" s="174" t="s">
        <v>159</v>
      </c>
      <c r="H8" s="174" t="s">
        <v>159</v>
      </c>
      <c r="I8" s="174" t="s">
        <v>9</v>
      </c>
      <c r="J8" s="174" t="s">
        <v>159</v>
      </c>
      <c r="K8" s="174" t="s">
        <v>817</v>
      </c>
      <c r="L8" s="174" t="s">
        <v>9</v>
      </c>
      <c r="M8" s="174" t="s">
        <v>156</v>
      </c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</row>
    <row r="9" spans="1:27" ht="16.5" thickBot="1" x14ac:dyDescent="0.25">
      <c r="A9" s="177" t="s">
        <v>818</v>
      </c>
      <c r="B9" s="171" t="s">
        <v>819</v>
      </c>
      <c r="C9" s="174" t="s">
        <v>12</v>
      </c>
      <c r="D9" s="174" t="s">
        <v>159</v>
      </c>
      <c r="E9" s="166"/>
      <c r="F9" s="166"/>
      <c r="G9" s="174" t="s">
        <v>7</v>
      </c>
      <c r="H9" s="174" t="s">
        <v>159</v>
      </c>
      <c r="I9" s="174" t="s">
        <v>159</v>
      </c>
      <c r="J9" s="174" t="s">
        <v>156</v>
      </c>
      <c r="K9" s="174" t="s">
        <v>7</v>
      </c>
      <c r="L9" s="174" t="s">
        <v>159</v>
      </c>
      <c r="M9" s="174" t="s">
        <v>156</v>
      </c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</row>
    <row r="10" spans="1:27" ht="17.25" thickTop="1" thickBot="1" x14ac:dyDescent="0.25">
      <c r="A10" s="177" t="s">
        <v>820</v>
      </c>
      <c r="B10" s="176" t="s">
        <v>821</v>
      </c>
      <c r="C10" s="174" t="s">
        <v>12</v>
      </c>
      <c r="D10" s="174" t="s">
        <v>159</v>
      </c>
      <c r="E10" s="166"/>
      <c r="F10" s="166"/>
      <c r="G10" s="174" t="s">
        <v>159</v>
      </c>
      <c r="H10" s="174" t="s">
        <v>159</v>
      </c>
      <c r="I10" s="174" t="s">
        <v>7</v>
      </c>
      <c r="J10" s="174" t="s">
        <v>159</v>
      </c>
      <c r="K10" s="174" t="s">
        <v>7</v>
      </c>
      <c r="L10" s="174" t="s">
        <v>159</v>
      </c>
      <c r="M10" s="174" t="s">
        <v>156</v>
      </c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</row>
    <row r="11" spans="1:27" ht="17.25" thickTop="1" thickBot="1" x14ac:dyDescent="0.25">
      <c r="A11" s="178" t="s">
        <v>822</v>
      </c>
      <c r="B11" s="175" t="s">
        <v>823</v>
      </c>
      <c r="C11" s="174" t="s">
        <v>12</v>
      </c>
      <c r="D11" s="174" t="s">
        <v>7</v>
      </c>
      <c r="E11" s="166"/>
      <c r="F11" s="166"/>
      <c r="G11" s="174" t="s">
        <v>7</v>
      </c>
      <c r="H11" s="174" t="s">
        <v>7</v>
      </c>
      <c r="I11" s="174" t="s">
        <v>9</v>
      </c>
      <c r="J11" s="174" t="s">
        <v>159</v>
      </c>
      <c r="K11" s="174" t="s">
        <v>159</v>
      </c>
      <c r="L11" s="174" t="s">
        <v>159</v>
      </c>
      <c r="M11" s="174" t="s">
        <v>156</v>
      </c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</row>
    <row r="12" spans="1:27" ht="17.25" thickTop="1" thickBot="1" x14ac:dyDescent="0.25">
      <c r="A12" s="177" t="s">
        <v>824</v>
      </c>
      <c r="B12" s="176" t="s">
        <v>825</v>
      </c>
      <c r="C12" s="174" t="s">
        <v>12</v>
      </c>
      <c r="D12" s="174" t="s">
        <v>159</v>
      </c>
      <c r="E12" s="166"/>
      <c r="F12" s="166"/>
      <c r="G12" s="174" t="s">
        <v>156</v>
      </c>
      <c r="H12" s="174" t="s">
        <v>159</v>
      </c>
      <c r="I12" s="174" t="s">
        <v>9</v>
      </c>
      <c r="J12" s="174" t="s">
        <v>159</v>
      </c>
      <c r="K12" s="174" t="s">
        <v>159</v>
      </c>
      <c r="L12" s="174" t="s">
        <v>159</v>
      </c>
      <c r="M12" s="174" t="s">
        <v>156</v>
      </c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</row>
    <row r="13" spans="1:27" ht="17.25" thickTop="1" thickBot="1" x14ac:dyDescent="0.25">
      <c r="A13" s="177" t="s">
        <v>826</v>
      </c>
      <c r="B13" s="176" t="s">
        <v>827</v>
      </c>
      <c r="C13" s="174" t="s">
        <v>12</v>
      </c>
      <c r="D13" s="174" t="s">
        <v>159</v>
      </c>
      <c r="E13" s="166"/>
      <c r="F13" s="166"/>
      <c r="G13" s="174" t="s">
        <v>159</v>
      </c>
      <c r="H13" s="174" t="s">
        <v>156</v>
      </c>
      <c r="I13" s="174" t="s">
        <v>9</v>
      </c>
      <c r="J13" s="174" t="s">
        <v>159</v>
      </c>
      <c r="K13" s="174" t="s">
        <v>7</v>
      </c>
      <c r="L13" s="174" t="s">
        <v>159</v>
      </c>
      <c r="M13" s="174" t="s">
        <v>156</v>
      </c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</row>
    <row r="14" spans="1:27" ht="17.25" thickTop="1" thickBot="1" x14ac:dyDescent="0.25">
      <c r="A14" s="177" t="s">
        <v>828</v>
      </c>
      <c r="B14" s="176" t="s">
        <v>829</v>
      </c>
      <c r="C14" s="174" t="s">
        <v>12</v>
      </c>
      <c r="D14" s="174" t="s">
        <v>7</v>
      </c>
      <c r="E14" s="166"/>
      <c r="F14" s="166"/>
      <c r="G14" s="174" t="s">
        <v>159</v>
      </c>
      <c r="H14" s="174" t="s">
        <v>159</v>
      </c>
      <c r="I14" s="174" t="s">
        <v>8</v>
      </c>
      <c r="J14" s="174" t="s">
        <v>159</v>
      </c>
      <c r="K14" s="174" t="s">
        <v>7</v>
      </c>
      <c r="L14" s="174" t="s">
        <v>9</v>
      </c>
      <c r="M14" s="174" t="s">
        <v>156</v>
      </c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</row>
    <row r="15" spans="1:27" ht="17.25" thickTop="1" thickBot="1" x14ac:dyDescent="0.25">
      <c r="A15" s="177" t="s">
        <v>830</v>
      </c>
      <c r="B15" s="176" t="s">
        <v>831</v>
      </c>
      <c r="C15" s="174" t="s">
        <v>12</v>
      </c>
      <c r="D15" s="174" t="s">
        <v>7</v>
      </c>
      <c r="E15" s="166"/>
      <c r="F15" s="166"/>
      <c r="G15" s="174" t="s">
        <v>7</v>
      </c>
      <c r="H15" s="174" t="s">
        <v>159</v>
      </c>
      <c r="I15" s="174" t="s">
        <v>9</v>
      </c>
      <c r="J15" s="174" t="s">
        <v>7</v>
      </c>
      <c r="K15" s="174" t="s">
        <v>159</v>
      </c>
      <c r="L15" s="174" t="s">
        <v>159</v>
      </c>
      <c r="M15" s="174" t="s">
        <v>156</v>
      </c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</row>
    <row r="16" spans="1:27" ht="17.25" thickTop="1" thickBot="1" x14ac:dyDescent="0.25">
      <c r="A16" s="177" t="s">
        <v>832</v>
      </c>
      <c r="B16" s="176" t="s">
        <v>833</v>
      </c>
      <c r="C16" s="174" t="s">
        <v>12</v>
      </c>
      <c r="D16" s="174" t="s">
        <v>7</v>
      </c>
      <c r="E16" s="166"/>
      <c r="F16" s="166"/>
      <c r="G16" s="174" t="s">
        <v>7</v>
      </c>
      <c r="H16" s="174" t="s">
        <v>159</v>
      </c>
      <c r="I16" s="174" t="s">
        <v>9</v>
      </c>
      <c r="J16" s="174" t="s">
        <v>159</v>
      </c>
      <c r="K16" s="174" t="s">
        <v>7</v>
      </c>
      <c r="L16" s="174" t="s">
        <v>159</v>
      </c>
      <c r="M16" s="174" t="s">
        <v>156</v>
      </c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</row>
    <row r="17" spans="1:13" ht="17.25" thickTop="1" thickBot="1" x14ac:dyDescent="0.25">
      <c r="A17" s="177" t="s">
        <v>834</v>
      </c>
      <c r="B17" s="176" t="s">
        <v>835</v>
      </c>
      <c r="C17" s="174" t="s">
        <v>12</v>
      </c>
      <c r="D17" s="174" t="s">
        <v>159</v>
      </c>
      <c r="E17" s="166"/>
      <c r="F17" s="166"/>
      <c r="G17" s="174" t="s">
        <v>159</v>
      </c>
      <c r="H17" s="174" t="s">
        <v>156</v>
      </c>
      <c r="I17" s="174" t="s">
        <v>159</v>
      </c>
      <c r="J17" s="174" t="s">
        <v>159</v>
      </c>
      <c r="K17" s="174" t="s">
        <v>7</v>
      </c>
      <c r="L17" s="174" t="s">
        <v>159</v>
      </c>
      <c r="M17" s="174" t="s">
        <v>156</v>
      </c>
    </row>
    <row r="18" spans="1:13" ht="17.25" thickTop="1" thickBot="1" x14ac:dyDescent="0.25">
      <c r="A18" s="177" t="s">
        <v>836</v>
      </c>
      <c r="B18" s="176" t="s">
        <v>837</v>
      </c>
      <c r="C18" s="174" t="s">
        <v>12</v>
      </c>
      <c r="D18" s="174" t="s">
        <v>159</v>
      </c>
      <c r="E18" s="166"/>
      <c r="F18" s="166"/>
      <c r="G18" s="174" t="s">
        <v>7</v>
      </c>
      <c r="H18" s="174" t="s">
        <v>159</v>
      </c>
      <c r="I18" s="174" t="s">
        <v>9</v>
      </c>
      <c r="J18" s="174" t="s">
        <v>156</v>
      </c>
      <c r="K18" s="174" t="s">
        <v>159</v>
      </c>
      <c r="L18" s="174" t="s">
        <v>159</v>
      </c>
      <c r="M18" s="174" t="s">
        <v>156</v>
      </c>
    </row>
    <row r="19" spans="1:13" ht="17.25" thickTop="1" thickBot="1" x14ac:dyDescent="0.25">
      <c r="A19" s="177" t="s">
        <v>838</v>
      </c>
      <c r="B19" s="176" t="s">
        <v>839</v>
      </c>
      <c r="C19" s="174" t="s">
        <v>12</v>
      </c>
      <c r="D19" s="174" t="s">
        <v>159</v>
      </c>
      <c r="E19" s="166"/>
      <c r="F19" s="166"/>
      <c r="G19" s="174" t="s">
        <v>7</v>
      </c>
      <c r="H19" s="174" t="s">
        <v>7</v>
      </c>
      <c r="I19" s="174" t="s">
        <v>159</v>
      </c>
      <c r="J19" s="174" t="s">
        <v>159</v>
      </c>
      <c r="K19" s="174" t="s">
        <v>7</v>
      </c>
      <c r="L19" s="174" t="s">
        <v>159</v>
      </c>
      <c r="M19" s="174" t="s">
        <v>156</v>
      </c>
    </row>
    <row r="20" spans="1:13" ht="17.25" thickTop="1" thickBot="1" x14ac:dyDescent="0.25">
      <c r="A20" s="177" t="s">
        <v>840</v>
      </c>
      <c r="B20" s="176" t="s">
        <v>841</v>
      </c>
      <c r="C20" s="174" t="s">
        <v>12</v>
      </c>
      <c r="D20" s="174" t="s">
        <v>7</v>
      </c>
      <c r="E20" s="166"/>
      <c r="F20" s="166"/>
      <c r="G20" s="174" t="s">
        <v>159</v>
      </c>
      <c r="H20" s="174" t="s">
        <v>7</v>
      </c>
      <c r="I20" s="174" t="s">
        <v>9</v>
      </c>
      <c r="J20" s="174" t="s">
        <v>7</v>
      </c>
      <c r="K20" s="174" t="s">
        <v>7</v>
      </c>
      <c r="L20" s="174" t="s">
        <v>9</v>
      </c>
      <c r="M20" s="174" t="s">
        <v>156</v>
      </c>
    </row>
    <row r="21" spans="1:13" ht="17.25" thickTop="1" thickBot="1" x14ac:dyDescent="0.25">
      <c r="A21" s="177" t="s">
        <v>842</v>
      </c>
      <c r="B21" s="176" t="s">
        <v>843</v>
      </c>
      <c r="C21" s="174" t="s">
        <v>12</v>
      </c>
      <c r="D21" s="174" t="s">
        <v>159</v>
      </c>
      <c r="E21" s="166"/>
      <c r="F21" s="166"/>
      <c r="G21" s="174" t="s">
        <v>159</v>
      </c>
      <c r="H21" s="174" t="s">
        <v>156</v>
      </c>
      <c r="I21" s="174" t="s">
        <v>9</v>
      </c>
      <c r="J21" s="174" t="s">
        <v>7</v>
      </c>
      <c r="K21" s="174" t="s">
        <v>7</v>
      </c>
      <c r="L21" s="174" t="s">
        <v>156</v>
      </c>
      <c r="M21" s="174" t="s">
        <v>156</v>
      </c>
    </row>
    <row r="22" spans="1:13" ht="17.25" thickTop="1" thickBot="1" x14ac:dyDescent="0.25">
      <c r="A22" s="177" t="s">
        <v>844</v>
      </c>
      <c r="B22" s="176" t="s">
        <v>845</v>
      </c>
      <c r="C22" s="174" t="s">
        <v>12</v>
      </c>
      <c r="D22" s="174" t="s">
        <v>7</v>
      </c>
      <c r="E22" s="166"/>
      <c r="F22" s="166"/>
      <c r="G22" s="174" t="s">
        <v>7</v>
      </c>
      <c r="H22" s="174" t="s">
        <v>159</v>
      </c>
      <c r="I22" s="174" t="s">
        <v>9</v>
      </c>
      <c r="J22" s="174" t="s">
        <v>159</v>
      </c>
      <c r="K22" s="174" t="s">
        <v>7</v>
      </c>
      <c r="L22" s="174" t="s">
        <v>159</v>
      </c>
      <c r="M22" s="174" t="s">
        <v>156</v>
      </c>
    </row>
    <row r="23" spans="1:13" ht="17.25" thickTop="1" thickBot="1" x14ac:dyDescent="0.25">
      <c r="A23" s="177" t="s">
        <v>846</v>
      </c>
      <c r="B23" s="176" t="s">
        <v>847</v>
      </c>
      <c r="C23" s="174" t="s">
        <v>12</v>
      </c>
      <c r="D23" s="174" t="s">
        <v>7</v>
      </c>
      <c r="E23" s="166"/>
      <c r="F23" s="166"/>
      <c r="G23" s="174" t="s">
        <v>7</v>
      </c>
      <c r="H23" s="174" t="s">
        <v>159</v>
      </c>
      <c r="I23" s="174" t="s">
        <v>9</v>
      </c>
      <c r="J23" s="174" t="s">
        <v>159</v>
      </c>
      <c r="K23" s="174" t="s">
        <v>7</v>
      </c>
      <c r="L23" s="174" t="s">
        <v>159</v>
      </c>
      <c r="M23" s="174" t="s">
        <v>156</v>
      </c>
    </row>
    <row r="24" spans="1:13" ht="17.25" thickTop="1" thickBot="1" x14ac:dyDescent="0.25">
      <c r="A24" s="177" t="s">
        <v>848</v>
      </c>
      <c r="B24" s="176" t="s">
        <v>849</v>
      </c>
      <c r="C24" s="174" t="s">
        <v>12</v>
      </c>
      <c r="D24" s="174" t="s">
        <v>9</v>
      </c>
      <c r="E24" s="166"/>
      <c r="F24" s="166"/>
      <c r="G24" s="174" t="s">
        <v>8</v>
      </c>
      <c r="H24" s="174" t="s">
        <v>7</v>
      </c>
      <c r="I24" s="174" t="s">
        <v>8</v>
      </c>
      <c r="J24" s="174" t="s">
        <v>7</v>
      </c>
      <c r="K24" s="174" t="s">
        <v>9</v>
      </c>
      <c r="L24" s="174" t="s">
        <v>8</v>
      </c>
      <c r="M24" s="174" t="s">
        <v>156</v>
      </c>
    </row>
    <row r="25" spans="1:13" ht="17.25" thickTop="1" thickBot="1" x14ac:dyDescent="0.25">
      <c r="A25" s="177" t="s">
        <v>850</v>
      </c>
      <c r="B25" s="176" t="s">
        <v>851</v>
      </c>
      <c r="C25" s="174" t="s">
        <v>12</v>
      </c>
      <c r="D25" s="174" t="s">
        <v>159</v>
      </c>
      <c r="E25" s="166"/>
      <c r="F25" s="166"/>
      <c r="G25" s="174" t="s">
        <v>7</v>
      </c>
      <c r="H25" s="174" t="s">
        <v>159</v>
      </c>
      <c r="I25" s="174" t="s">
        <v>9</v>
      </c>
      <c r="J25" s="174" t="s">
        <v>159</v>
      </c>
      <c r="K25" s="174" t="s">
        <v>7</v>
      </c>
      <c r="L25" s="174" t="s">
        <v>159</v>
      </c>
      <c r="M25" s="174" t="s">
        <v>156</v>
      </c>
    </row>
    <row r="26" spans="1:13" ht="17.25" thickTop="1" thickBot="1" x14ac:dyDescent="0.25">
      <c r="A26" s="177" t="s">
        <v>852</v>
      </c>
      <c r="B26" s="176" t="s">
        <v>853</v>
      </c>
      <c r="C26" s="174" t="s">
        <v>12</v>
      </c>
      <c r="D26" s="174" t="s">
        <v>159</v>
      </c>
      <c r="E26" s="166"/>
      <c r="F26" s="166"/>
      <c r="G26" s="174" t="s">
        <v>159</v>
      </c>
      <c r="H26" s="174" t="s">
        <v>156</v>
      </c>
      <c r="I26" s="174" t="s">
        <v>9</v>
      </c>
      <c r="J26" s="174" t="s">
        <v>7</v>
      </c>
      <c r="K26" s="174" t="s">
        <v>7</v>
      </c>
      <c r="L26" s="174" t="s">
        <v>159</v>
      </c>
      <c r="M26" s="174" t="s">
        <v>156</v>
      </c>
    </row>
    <row r="27" spans="1:13" ht="17.25" thickTop="1" thickBot="1" x14ac:dyDescent="0.25">
      <c r="A27" s="177" t="s">
        <v>854</v>
      </c>
      <c r="B27" s="176" t="s">
        <v>855</v>
      </c>
      <c r="C27" s="174" t="s">
        <v>12</v>
      </c>
      <c r="D27" s="174" t="s">
        <v>7</v>
      </c>
      <c r="E27" s="166"/>
      <c r="F27" s="166"/>
      <c r="G27" s="174" t="s">
        <v>7</v>
      </c>
      <c r="H27" s="174" t="s">
        <v>159</v>
      </c>
      <c r="I27" s="174" t="s">
        <v>7</v>
      </c>
      <c r="J27" s="174" t="s">
        <v>159</v>
      </c>
      <c r="K27" s="174" t="s">
        <v>7</v>
      </c>
      <c r="L27" s="174" t="s">
        <v>8</v>
      </c>
      <c r="M27" s="174" t="s">
        <v>156</v>
      </c>
    </row>
    <row r="28" spans="1:13" ht="17.25" thickTop="1" thickBot="1" x14ac:dyDescent="0.25">
      <c r="A28" s="177" t="s">
        <v>856</v>
      </c>
      <c r="B28" s="176" t="s">
        <v>857</v>
      </c>
      <c r="C28" s="174" t="s">
        <v>12</v>
      </c>
      <c r="D28" s="174" t="s">
        <v>159</v>
      </c>
      <c r="E28" s="166"/>
      <c r="F28" s="166"/>
      <c r="G28" s="174" t="s">
        <v>7</v>
      </c>
      <c r="H28" s="174" t="s">
        <v>159</v>
      </c>
      <c r="I28" s="174" t="s">
        <v>159</v>
      </c>
      <c r="J28" s="174" t="s">
        <v>159</v>
      </c>
      <c r="K28" s="174" t="s">
        <v>159</v>
      </c>
      <c r="L28" s="174" t="s">
        <v>159</v>
      </c>
      <c r="M28" s="174" t="s">
        <v>156</v>
      </c>
    </row>
    <row r="29" spans="1:13" ht="17.25" thickTop="1" thickBot="1" x14ac:dyDescent="0.25">
      <c r="A29" s="177" t="s">
        <v>858</v>
      </c>
      <c r="B29" s="176" t="s">
        <v>859</v>
      </c>
      <c r="C29" s="174" t="s">
        <v>12</v>
      </c>
      <c r="D29" s="174" t="s">
        <v>159</v>
      </c>
      <c r="E29" s="166"/>
      <c r="F29" s="166"/>
      <c r="G29" s="174" t="s">
        <v>7</v>
      </c>
      <c r="H29" s="174" t="s">
        <v>159</v>
      </c>
      <c r="I29" s="174" t="s">
        <v>159</v>
      </c>
      <c r="J29" s="174" t="s">
        <v>159</v>
      </c>
      <c r="K29" s="174" t="s">
        <v>7</v>
      </c>
      <c r="L29" s="174" t="s">
        <v>159</v>
      </c>
      <c r="M29" s="174" t="s">
        <v>156</v>
      </c>
    </row>
    <row r="30" spans="1:13" ht="17.25" thickTop="1" thickBot="1" x14ac:dyDescent="0.25">
      <c r="A30" s="177" t="s">
        <v>860</v>
      </c>
      <c r="B30" s="176" t="s">
        <v>861</v>
      </c>
      <c r="C30" s="174" t="s">
        <v>12</v>
      </c>
      <c r="D30" s="174" t="s">
        <v>159</v>
      </c>
      <c r="E30" s="166"/>
      <c r="F30" s="166"/>
      <c r="G30" s="174" t="s">
        <v>159</v>
      </c>
      <c r="H30" s="174" t="s">
        <v>156</v>
      </c>
      <c r="I30" s="174" t="s">
        <v>159</v>
      </c>
      <c r="J30" s="174" t="s">
        <v>159</v>
      </c>
      <c r="K30" s="174" t="s">
        <v>159</v>
      </c>
      <c r="L30" s="174" t="s">
        <v>159</v>
      </c>
      <c r="M30" s="174" t="s">
        <v>156</v>
      </c>
    </row>
    <row r="31" spans="1:13" ht="17.25" thickTop="1" thickBot="1" x14ac:dyDescent="0.25">
      <c r="A31" s="177" t="s">
        <v>862</v>
      </c>
      <c r="B31" s="176" t="s">
        <v>863</v>
      </c>
      <c r="C31" s="174" t="s">
        <v>155</v>
      </c>
      <c r="D31" s="166"/>
      <c r="E31" s="166"/>
      <c r="F31" s="166"/>
      <c r="G31" s="174" t="s">
        <v>7</v>
      </c>
      <c r="H31" s="174" t="s">
        <v>159</v>
      </c>
      <c r="I31" s="174" t="s">
        <v>159</v>
      </c>
      <c r="J31" s="174" t="s">
        <v>159</v>
      </c>
      <c r="K31" s="174" t="s">
        <v>7</v>
      </c>
      <c r="L31" s="174" t="s">
        <v>159</v>
      </c>
      <c r="M31" s="174" t="s">
        <v>163</v>
      </c>
    </row>
    <row r="32" spans="1:13" ht="17.25" thickTop="1" thickBot="1" x14ac:dyDescent="0.25">
      <c r="A32" s="166"/>
      <c r="B32" s="167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</row>
    <row r="33" spans="2:2" ht="17.25" thickTop="1" thickBot="1" x14ac:dyDescent="0.25">
      <c r="B33" s="167"/>
    </row>
    <row r="34" spans="2:2" ht="17.25" thickTop="1" thickBot="1" x14ac:dyDescent="0.25">
      <c r="B34" s="167"/>
    </row>
    <row r="35" spans="2:2" ht="17.25" thickTop="1" thickBot="1" x14ac:dyDescent="0.25">
      <c r="B35" s="167"/>
    </row>
    <row r="36" spans="2:2" ht="17.25" thickTop="1" thickBot="1" x14ac:dyDescent="0.25">
      <c r="B36" s="167"/>
    </row>
    <row r="37" spans="2:2" ht="17.25" thickTop="1" thickBot="1" x14ac:dyDescent="0.25">
      <c r="B37" s="168"/>
    </row>
    <row r="38" spans="2:2" ht="17.25" thickTop="1" thickBot="1" x14ac:dyDescent="0.25">
      <c r="B38" s="167"/>
    </row>
    <row r="39" spans="2:2" ht="17.25" thickTop="1" thickBot="1" x14ac:dyDescent="0.25">
      <c r="B39" s="167"/>
    </row>
    <row r="40" spans="2:2" ht="17.25" thickTop="1" thickBot="1" x14ac:dyDescent="0.25">
      <c r="B40" s="167"/>
    </row>
    <row r="41" spans="2:2" ht="17.25" thickTop="1" thickBot="1" x14ac:dyDescent="0.25">
      <c r="B41" s="167"/>
    </row>
    <row r="42" spans="2:2" ht="17.25" thickTop="1" thickBot="1" x14ac:dyDescent="0.25">
      <c r="B42" s="167"/>
    </row>
    <row r="43" spans="2:2" ht="17.25" thickTop="1" thickBot="1" x14ac:dyDescent="0.25">
      <c r="B43" s="167"/>
    </row>
    <row r="44" spans="2:2" ht="17.25" thickTop="1" thickBot="1" x14ac:dyDescent="0.25">
      <c r="B44" s="167"/>
    </row>
    <row r="45" spans="2:2" ht="17.25" thickTop="1" thickBot="1" x14ac:dyDescent="0.25">
      <c r="B45" s="167"/>
    </row>
    <row r="46" spans="2:2" ht="17.25" thickTop="1" thickBot="1" x14ac:dyDescent="0.25">
      <c r="B46" s="167"/>
    </row>
    <row r="47" spans="2:2" ht="17.25" thickTop="1" thickBot="1" x14ac:dyDescent="0.25">
      <c r="B47" s="168"/>
    </row>
    <row r="48" spans="2:2" ht="17.25" thickTop="1" thickBot="1" x14ac:dyDescent="0.25">
      <c r="B48" s="167"/>
    </row>
    <row r="49" spans="2:2" ht="17.25" thickTop="1" thickBot="1" x14ac:dyDescent="0.25">
      <c r="B49" s="167"/>
    </row>
    <row r="50" spans="2:2" ht="17.25" thickTop="1" thickBot="1" x14ac:dyDescent="0.25">
      <c r="B50" s="167"/>
    </row>
    <row r="51" spans="2:2" ht="17.25" thickTop="1" thickBot="1" x14ac:dyDescent="0.25">
      <c r="B51" s="167"/>
    </row>
    <row r="52" spans="2:2" ht="17.25" thickTop="1" thickBot="1" x14ac:dyDescent="0.25">
      <c r="B52" s="167"/>
    </row>
    <row r="53" spans="2:2" ht="17.25" thickTop="1" thickBot="1" x14ac:dyDescent="0.25">
      <c r="B53" s="167"/>
    </row>
    <row r="54" spans="2:2" ht="17.25" thickTop="1" thickBot="1" x14ac:dyDescent="0.25">
      <c r="B54" s="167"/>
    </row>
    <row r="55" spans="2:2" ht="17.25" thickTop="1" thickBot="1" x14ac:dyDescent="0.25">
      <c r="B55" s="167"/>
    </row>
    <row r="56" spans="2:2" ht="17.25" thickTop="1" thickBot="1" x14ac:dyDescent="0.25">
      <c r="B56" s="167"/>
    </row>
    <row r="57" spans="2:2" ht="17.25" thickTop="1" thickBot="1" x14ac:dyDescent="0.25">
      <c r="B57" s="167"/>
    </row>
    <row r="58" spans="2:2" ht="17.25" thickTop="1" thickBot="1" x14ac:dyDescent="0.25">
      <c r="B58" s="167"/>
    </row>
    <row r="59" spans="2:2" ht="17.25" thickTop="1" thickBot="1" x14ac:dyDescent="0.25">
      <c r="B59" s="167"/>
    </row>
    <row r="60" spans="2:2" ht="17.25" thickTop="1" thickBot="1" x14ac:dyDescent="0.25">
      <c r="B60" s="167"/>
    </row>
    <row r="61" spans="2:2" ht="17.25" thickTop="1" thickBot="1" x14ac:dyDescent="0.25">
      <c r="B61" s="167"/>
    </row>
    <row r="62" spans="2:2" ht="17.25" thickTop="1" thickBot="1" x14ac:dyDescent="0.25">
      <c r="B62" s="167"/>
    </row>
    <row r="63" spans="2:2" ht="17.25" thickTop="1" thickBot="1" x14ac:dyDescent="0.25">
      <c r="B63" s="167"/>
    </row>
    <row r="64" spans="2:2" ht="17.25" thickTop="1" thickBot="1" x14ac:dyDescent="0.25">
      <c r="B64" s="167"/>
    </row>
    <row r="65" spans="2:2" ht="17.25" thickTop="1" thickBot="1" x14ac:dyDescent="0.25">
      <c r="B65" s="167"/>
    </row>
    <row r="66" spans="2:2" ht="17.25" thickTop="1" thickBot="1" x14ac:dyDescent="0.25">
      <c r="B66" s="167"/>
    </row>
    <row r="67" spans="2:2" ht="17.25" thickTop="1" thickBot="1" x14ac:dyDescent="0.25">
      <c r="B67" s="167"/>
    </row>
    <row r="68" spans="2:2" ht="17.25" thickTop="1" thickBot="1" x14ac:dyDescent="0.25">
      <c r="B68" s="167"/>
    </row>
    <row r="69" spans="2:2" ht="17.25" thickTop="1" thickBot="1" x14ac:dyDescent="0.25">
      <c r="B69" s="167"/>
    </row>
    <row r="70" spans="2:2" ht="17.25" thickTop="1" thickBot="1" x14ac:dyDescent="0.25">
      <c r="B70" s="167"/>
    </row>
    <row r="71" spans="2:2" ht="17.25" thickTop="1" thickBot="1" x14ac:dyDescent="0.25">
      <c r="B71" s="168"/>
    </row>
    <row r="72" spans="2:2" ht="17.25" thickTop="1" thickBot="1" x14ac:dyDescent="0.25">
      <c r="B72" s="167"/>
    </row>
    <row r="73" spans="2:2" ht="17.25" thickTop="1" thickBot="1" x14ac:dyDescent="0.25">
      <c r="B73" s="167"/>
    </row>
    <row r="74" spans="2:2" ht="17.25" thickTop="1" thickBot="1" x14ac:dyDescent="0.25">
      <c r="B74" s="167"/>
    </row>
    <row r="75" spans="2:2" ht="17.25" thickTop="1" thickBot="1" x14ac:dyDescent="0.25">
      <c r="B75" s="167"/>
    </row>
    <row r="76" spans="2:2" ht="17.25" thickTop="1" thickBot="1" x14ac:dyDescent="0.25">
      <c r="B76" s="167"/>
    </row>
    <row r="77" spans="2:2" ht="17.25" thickTop="1" thickBot="1" x14ac:dyDescent="0.25">
      <c r="B77" s="167"/>
    </row>
    <row r="78" spans="2:2" ht="17.25" thickTop="1" thickBot="1" x14ac:dyDescent="0.25">
      <c r="B78" s="167"/>
    </row>
    <row r="79" spans="2:2" ht="17.25" thickTop="1" thickBot="1" x14ac:dyDescent="0.25">
      <c r="B79" s="167"/>
    </row>
    <row r="80" spans="2:2" ht="17.25" thickTop="1" thickBot="1" x14ac:dyDescent="0.25">
      <c r="B80" s="167"/>
    </row>
    <row r="81" spans="2:2" ht="17.25" thickTop="1" thickBot="1" x14ac:dyDescent="0.25">
      <c r="B81" s="168"/>
    </row>
    <row r="82" spans="2:2" ht="17.25" thickTop="1" thickBot="1" x14ac:dyDescent="0.25">
      <c r="B82" s="167"/>
    </row>
    <row r="83" spans="2:2" ht="17.25" thickTop="1" thickBot="1" x14ac:dyDescent="0.25">
      <c r="B83" s="167"/>
    </row>
    <row r="84" spans="2:2" ht="17.25" thickTop="1" thickBot="1" x14ac:dyDescent="0.25">
      <c r="B84" s="167"/>
    </row>
    <row r="85" spans="2:2" ht="17.25" thickTop="1" thickBot="1" x14ac:dyDescent="0.25">
      <c r="B85" s="167"/>
    </row>
    <row r="86" spans="2:2" ht="17.25" thickTop="1" thickBot="1" x14ac:dyDescent="0.25">
      <c r="B86" s="167"/>
    </row>
    <row r="87" spans="2:2" ht="17.25" thickTop="1" thickBot="1" x14ac:dyDescent="0.25">
      <c r="B87" s="167"/>
    </row>
    <row r="88" spans="2:2" ht="17.25" thickTop="1" thickBot="1" x14ac:dyDescent="0.25">
      <c r="B88" s="167"/>
    </row>
    <row r="89" spans="2:2" ht="17.25" thickTop="1" thickBot="1" x14ac:dyDescent="0.25">
      <c r="B89" s="167"/>
    </row>
    <row r="90" spans="2:2" ht="17.25" thickTop="1" thickBot="1" x14ac:dyDescent="0.25">
      <c r="B90" s="167"/>
    </row>
    <row r="91" spans="2:2" ht="17.25" thickTop="1" thickBot="1" x14ac:dyDescent="0.25">
      <c r="B91" s="167"/>
    </row>
    <row r="92" spans="2:2" ht="17.25" thickTop="1" thickBot="1" x14ac:dyDescent="0.25">
      <c r="B92" s="167"/>
    </row>
    <row r="93" spans="2:2" ht="17.25" thickTop="1" thickBot="1" x14ac:dyDescent="0.25">
      <c r="B93" s="167"/>
    </row>
    <row r="94" spans="2:2" ht="17.25" thickTop="1" thickBot="1" x14ac:dyDescent="0.25">
      <c r="B94" s="167"/>
    </row>
    <row r="95" spans="2:2" ht="17.25" thickTop="1" thickBot="1" x14ac:dyDescent="0.25">
      <c r="B95" s="167"/>
    </row>
    <row r="96" spans="2:2" ht="17.25" thickTop="1" thickBot="1" x14ac:dyDescent="0.25">
      <c r="B96" s="167"/>
    </row>
    <row r="97" spans="2:2" ht="17.25" thickTop="1" thickBot="1" x14ac:dyDescent="0.25">
      <c r="B97" s="167"/>
    </row>
    <row r="98" spans="2:2" ht="17.25" thickTop="1" thickBot="1" x14ac:dyDescent="0.25">
      <c r="B98" s="167"/>
    </row>
    <row r="99" spans="2:2" ht="17.25" thickTop="1" thickBot="1" x14ac:dyDescent="0.25">
      <c r="B99" s="167"/>
    </row>
    <row r="100" spans="2:2" ht="17.25" thickTop="1" thickBot="1" x14ac:dyDescent="0.25">
      <c r="B100" s="167"/>
    </row>
    <row r="101" spans="2:2" ht="17.25" thickTop="1" thickBot="1" x14ac:dyDescent="0.25">
      <c r="B101" s="167"/>
    </row>
    <row r="102" spans="2:2" ht="17.25" thickTop="1" thickBot="1" x14ac:dyDescent="0.25">
      <c r="B102" s="167"/>
    </row>
    <row r="103" spans="2:2" ht="17.25" thickTop="1" thickBot="1" x14ac:dyDescent="0.25">
      <c r="B103" s="167"/>
    </row>
    <row r="104" spans="2:2" ht="17.25" thickTop="1" thickBot="1" x14ac:dyDescent="0.25">
      <c r="B104" s="167"/>
    </row>
    <row r="105" spans="2:2" ht="17.25" thickTop="1" thickBot="1" x14ac:dyDescent="0.25">
      <c r="B105" s="168"/>
    </row>
    <row r="106" spans="2:2" ht="17.25" thickTop="1" thickBot="1" x14ac:dyDescent="0.25">
      <c r="B106" s="167"/>
    </row>
    <row r="107" spans="2:2" ht="17.25" thickTop="1" thickBot="1" x14ac:dyDescent="0.25">
      <c r="B107" s="167"/>
    </row>
    <row r="108" spans="2:2" ht="17.25" thickTop="1" thickBot="1" x14ac:dyDescent="0.25">
      <c r="B108" s="167"/>
    </row>
    <row r="109" spans="2:2" ht="17.25" thickTop="1" thickBot="1" x14ac:dyDescent="0.25">
      <c r="B109" s="167"/>
    </row>
    <row r="110" spans="2:2" ht="17.25" thickTop="1" thickBot="1" x14ac:dyDescent="0.25">
      <c r="B110" s="167"/>
    </row>
    <row r="111" spans="2:2" ht="17.25" thickTop="1" thickBot="1" x14ac:dyDescent="0.25">
      <c r="B111" s="167"/>
    </row>
    <row r="112" spans="2:2" ht="17.25" thickTop="1" thickBot="1" x14ac:dyDescent="0.25">
      <c r="B112" s="167"/>
    </row>
    <row r="113" spans="2:2" ht="17.25" thickTop="1" thickBot="1" x14ac:dyDescent="0.25">
      <c r="B113" s="167"/>
    </row>
    <row r="114" spans="2:2" ht="17.25" thickTop="1" thickBot="1" x14ac:dyDescent="0.25">
      <c r="B114" s="167"/>
    </row>
    <row r="115" spans="2:2" ht="17.25" thickTop="1" thickBot="1" x14ac:dyDescent="0.25">
      <c r="B115" s="168"/>
    </row>
    <row r="116" spans="2:2" ht="17.25" thickTop="1" thickBot="1" x14ac:dyDescent="0.25">
      <c r="B116" s="167"/>
    </row>
    <row r="117" spans="2:2" ht="17.25" thickTop="1" thickBot="1" x14ac:dyDescent="0.25">
      <c r="B117" s="167"/>
    </row>
    <row r="118" spans="2:2" ht="17.25" thickTop="1" thickBot="1" x14ac:dyDescent="0.25">
      <c r="B118" s="167"/>
    </row>
    <row r="119" spans="2:2" ht="17.25" thickTop="1" thickBot="1" x14ac:dyDescent="0.25">
      <c r="B119" s="167"/>
    </row>
    <row r="120" spans="2:2" ht="17.25" thickTop="1" thickBot="1" x14ac:dyDescent="0.25">
      <c r="B120" s="167"/>
    </row>
    <row r="121" spans="2:2" ht="17.25" thickTop="1" thickBot="1" x14ac:dyDescent="0.25">
      <c r="B121" s="167"/>
    </row>
    <row r="122" spans="2:2" ht="17.25" thickTop="1" thickBot="1" x14ac:dyDescent="0.25">
      <c r="B122" s="167"/>
    </row>
    <row r="123" spans="2:2" ht="17.25" thickTop="1" thickBot="1" x14ac:dyDescent="0.25">
      <c r="B123" s="167"/>
    </row>
    <row r="124" spans="2:2" ht="17.25" thickTop="1" thickBot="1" x14ac:dyDescent="0.25">
      <c r="B124" s="167"/>
    </row>
    <row r="125" spans="2:2" ht="17.25" thickTop="1" thickBot="1" x14ac:dyDescent="0.25">
      <c r="B125" s="167"/>
    </row>
    <row r="126" spans="2:2" ht="17.25" thickTop="1" thickBot="1" x14ac:dyDescent="0.25">
      <c r="B126" s="167"/>
    </row>
    <row r="127" spans="2:2" ht="17.25" thickTop="1" thickBot="1" x14ac:dyDescent="0.25">
      <c r="B127" s="167"/>
    </row>
    <row r="128" spans="2:2" ht="17.25" thickTop="1" thickBot="1" x14ac:dyDescent="0.25">
      <c r="B128" s="167"/>
    </row>
    <row r="129" spans="2:2" ht="17.25" thickTop="1" thickBot="1" x14ac:dyDescent="0.25">
      <c r="B129" s="167"/>
    </row>
    <row r="130" spans="2:2" ht="17.25" thickTop="1" thickBot="1" x14ac:dyDescent="0.25">
      <c r="B130" s="167"/>
    </row>
    <row r="131" spans="2:2" ht="17.25" thickTop="1" thickBot="1" x14ac:dyDescent="0.25">
      <c r="B131" s="167"/>
    </row>
    <row r="132" spans="2:2" ht="17.25" thickTop="1" thickBot="1" x14ac:dyDescent="0.25">
      <c r="B132" s="167"/>
    </row>
    <row r="133" spans="2:2" ht="17.25" thickTop="1" thickBot="1" x14ac:dyDescent="0.25">
      <c r="B133" s="167"/>
    </row>
    <row r="134" spans="2:2" ht="17.25" thickTop="1" thickBot="1" x14ac:dyDescent="0.25">
      <c r="B134" s="167"/>
    </row>
    <row r="135" spans="2:2" ht="17.25" thickTop="1" thickBot="1" x14ac:dyDescent="0.25">
      <c r="B135" s="167"/>
    </row>
    <row r="136" spans="2:2" ht="17.25" thickTop="1" thickBot="1" x14ac:dyDescent="0.25">
      <c r="B136" s="167"/>
    </row>
    <row r="137" spans="2:2" ht="17.25" thickTop="1" thickBot="1" x14ac:dyDescent="0.25">
      <c r="B137" s="167"/>
    </row>
    <row r="138" spans="2:2" ht="17.25" thickTop="1" thickBot="1" x14ac:dyDescent="0.25">
      <c r="B138" s="167"/>
    </row>
    <row r="139" spans="2:2" ht="17.25" thickTop="1" thickBot="1" x14ac:dyDescent="0.25">
      <c r="B139" s="168"/>
    </row>
    <row r="140" spans="2:2" ht="17.25" thickTop="1" thickBot="1" x14ac:dyDescent="0.25">
      <c r="B140" s="167"/>
    </row>
    <row r="141" spans="2:2" ht="17.25" thickTop="1" thickBot="1" x14ac:dyDescent="0.25">
      <c r="B141" s="167"/>
    </row>
    <row r="142" spans="2:2" ht="17.25" thickTop="1" thickBot="1" x14ac:dyDescent="0.25">
      <c r="B142" s="167"/>
    </row>
    <row r="143" spans="2:2" ht="17.25" thickTop="1" thickBot="1" x14ac:dyDescent="0.25">
      <c r="B143" s="167"/>
    </row>
    <row r="144" spans="2:2" ht="17.25" thickTop="1" thickBot="1" x14ac:dyDescent="0.25">
      <c r="B144" s="167"/>
    </row>
    <row r="145" spans="2:2" ht="17.25" thickTop="1" thickBot="1" x14ac:dyDescent="0.25">
      <c r="B145" s="167"/>
    </row>
    <row r="146" spans="2:2" ht="17.25" thickTop="1" thickBot="1" x14ac:dyDescent="0.25">
      <c r="B146" s="167"/>
    </row>
    <row r="147" spans="2:2" ht="17.25" thickTop="1" thickBot="1" x14ac:dyDescent="0.25">
      <c r="B147" s="167"/>
    </row>
    <row r="148" spans="2:2" ht="17.25" thickTop="1" thickBot="1" x14ac:dyDescent="0.25">
      <c r="B148" s="167"/>
    </row>
    <row r="149" spans="2:2" ht="17.25" thickTop="1" thickBot="1" x14ac:dyDescent="0.25">
      <c r="B149" s="168"/>
    </row>
    <row r="150" spans="2:2" ht="17.25" thickTop="1" thickBot="1" x14ac:dyDescent="0.25">
      <c r="B150" s="167"/>
    </row>
    <row r="151" spans="2:2" ht="17.25" thickTop="1" thickBot="1" x14ac:dyDescent="0.25">
      <c r="B151" s="167"/>
    </row>
    <row r="152" spans="2:2" ht="17.25" thickTop="1" thickBot="1" x14ac:dyDescent="0.25">
      <c r="B152" s="167"/>
    </row>
    <row r="153" spans="2:2" ht="17.25" thickTop="1" thickBot="1" x14ac:dyDescent="0.25">
      <c r="B153" s="167"/>
    </row>
    <row r="154" spans="2:2" ht="17.25" thickTop="1" thickBot="1" x14ac:dyDescent="0.25">
      <c r="B154" s="167"/>
    </row>
    <row r="155" spans="2:2" ht="17.25" thickTop="1" thickBot="1" x14ac:dyDescent="0.25">
      <c r="B155" s="167"/>
    </row>
    <row r="156" spans="2:2" ht="17.25" thickTop="1" thickBot="1" x14ac:dyDescent="0.25">
      <c r="B156" s="167"/>
    </row>
    <row r="157" spans="2:2" ht="17.25" thickTop="1" thickBot="1" x14ac:dyDescent="0.25">
      <c r="B157" s="167"/>
    </row>
    <row r="158" spans="2:2" ht="17.25" thickTop="1" thickBot="1" x14ac:dyDescent="0.25">
      <c r="B158" s="167"/>
    </row>
    <row r="159" spans="2:2" ht="17.25" thickTop="1" thickBot="1" x14ac:dyDescent="0.25">
      <c r="B159" s="167"/>
    </row>
    <row r="160" spans="2:2" ht="17.25" thickTop="1" thickBot="1" x14ac:dyDescent="0.25">
      <c r="B160" s="167"/>
    </row>
    <row r="161" spans="2:2" ht="17.25" thickTop="1" thickBot="1" x14ac:dyDescent="0.25">
      <c r="B161" s="167"/>
    </row>
    <row r="162" spans="2:2" ht="17.25" thickTop="1" thickBot="1" x14ac:dyDescent="0.25">
      <c r="B162" s="167"/>
    </row>
    <row r="163" spans="2:2" ht="17.25" thickTop="1" thickBot="1" x14ac:dyDescent="0.25">
      <c r="B163" s="167"/>
    </row>
    <row r="164" spans="2:2" ht="17.25" thickTop="1" thickBot="1" x14ac:dyDescent="0.25">
      <c r="B164" s="167"/>
    </row>
    <row r="165" spans="2:2" ht="16.5" thickTop="1" x14ac:dyDescent="0.2">
      <c r="B165" s="1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rightToLeft="1" workbookViewId="0">
      <selection activeCell="B3" sqref="B3"/>
    </sheetView>
  </sheetViews>
  <sheetFormatPr defaultRowHeight="14.25" x14ac:dyDescent="0.2"/>
  <cols>
    <col min="1" max="1" width="29" style="1" bestFit="1" customWidth="1"/>
    <col min="2" max="2" width="23.5" style="1" customWidth="1"/>
    <col min="3" max="3" width="11.125" style="2" bestFit="1" customWidth="1"/>
    <col min="4" max="7" width="9" style="2"/>
    <col min="8" max="8" width="13.75" style="2" customWidth="1"/>
    <col min="9" max="9" width="9" style="2"/>
    <col min="10" max="10" width="13.125" style="2" customWidth="1"/>
    <col min="11" max="12" width="9" style="2"/>
    <col min="13" max="13" width="13.25" style="2" customWidth="1"/>
    <col min="14" max="16384" width="9" style="3"/>
  </cols>
  <sheetData>
    <row r="1" spans="1:14" x14ac:dyDescent="0.2">
      <c r="A1" s="161" t="s">
        <v>0</v>
      </c>
      <c r="B1" s="3" t="s">
        <v>87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x14ac:dyDescent="0.2">
      <c r="A2" s="3" t="s">
        <v>1</v>
      </c>
      <c r="B2" s="3" t="s">
        <v>165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x14ac:dyDescent="0.2">
      <c r="A3" s="3" t="s">
        <v>2</v>
      </c>
      <c r="B3" s="3" t="s">
        <v>748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ht="44.45" customHeight="1" x14ac:dyDescent="0.2">
      <c r="A6" s="1" t="s">
        <v>5</v>
      </c>
      <c r="B6" s="1" t="s">
        <v>3</v>
      </c>
      <c r="C6" s="162" t="s">
        <v>11</v>
      </c>
      <c r="D6" s="162" t="s">
        <v>10</v>
      </c>
      <c r="E6" s="162" t="s">
        <v>13</v>
      </c>
      <c r="F6" s="162" t="s">
        <v>6</v>
      </c>
      <c r="G6" s="162" t="s">
        <v>684</v>
      </c>
      <c r="H6" s="162" t="s">
        <v>685</v>
      </c>
      <c r="I6" s="162" t="s">
        <v>686</v>
      </c>
      <c r="J6" s="162" t="s">
        <v>687</v>
      </c>
      <c r="K6" s="162" t="s">
        <v>688</v>
      </c>
      <c r="L6" s="162" t="s">
        <v>689</v>
      </c>
      <c r="M6" s="162" t="s">
        <v>690</v>
      </c>
      <c r="N6" s="155"/>
    </row>
    <row r="7" spans="1:14" x14ac:dyDescent="0.2">
      <c r="A7" s="164"/>
      <c r="B7" s="1" t="s">
        <v>749</v>
      </c>
      <c r="C7" s="2" t="s">
        <v>163</v>
      </c>
      <c r="G7" s="2" t="s">
        <v>163</v>
      </c>
      <c r="H7" s="2" t="s">
        <v>163</v>
      </c>
      <c r="I7" s="2" t="s">
        <v>163</v>
      </c>
      <c r="J7" s="2" t="s">
        <v>163</v>
      </c>
      <c r="K7" s="2" t="s">
        <v>163</v>
      </c>
      <c r="L7" s="2" t="s">
        <v>163</v>
      </c>
      <c r="M7" s="2" t="s">
        <v>163</v>
      </c>
    </row>
    <row r="8" spans="1:14" x14ac:dyDescent="0.2">
      <c r="A8" s="165" t="s">
        <v>750</v>
      </c>
      <c r="B8" s="1" t="s">
        <v>751</v>
      </c>
      <c r="C8" s="2" t="s">
        <v>12</v>
      </c>
      <c r="D8" s="2" t="s">
        <v>157</v>
      </c>
      <c r="G8" s="2" t="s">
        <v>7</v>
      </c>
      <c r="H8" s="2" t="s">
        <v>157</v>
      </c>
      <c r="I8" s="2" t="s">
        <v>157</v>
      </c>
      <c r="J8" s="2" t="s">
        <v>157</v>
      </c>
      <c r="K8" s="2" t="s">
        <v>157</v>
      </c>
      <c r="L8" s="2" t="s">
        <v>157</v>
      </c>
      <c r="M8" s="2" t="s">
        <v>156</v>
      </c>
    </row>
    <row r="9" spans="1:14" x14ac:dyDescent="0.2">
      <c r="B9" s="1" t="s">
        <v>752</v>
      </c>
      <c r="C9" s="2" t="s">
        <v>163</v>
      </c>
      <c r="G9" s="2" t="s">
        <v>163</v>
      </c>
      <c r="H9" s="2" t="s">
        <v>163</v>
      </c>
      <c r="I9" s="2" t="s">
        <v>163</v>
      </c>
      <c r="J9" s="2" t="s">
        <v>163</v>
      </c>
      <c r="K9" s="2" t="s">
        <v>163</v>
      </c>
      <c r="L9" s="2" t="s">
        <v>163</v>
      </c>
      <c r="M9" s="2" t="s">
        <v>8</v>
      </c>
    </row>
    <row r="10" spans="1:14" x14ac:dyDescent="0.2">
      <c r="B10" s="1" t="s">
        <v>753</v>
      </c>
      <c r="C10" s="2" t="s">
        <v>163</v>
      </c>
      <c r="G10" s="2" t="s">
        <v>163</v>
      </c>
      <c r="H10" s="2" t="s">
        <v>163</v>
      </c>
      <c r="I10" s="2" t="s">
        <v>163</v>
      </c>
      <c r="J10" s="2" t="s">
        <v>163</v>
      </c>
      <c r="K10" s="2" t="s">
        <v>163</v>
      </c>
      <c r="L10" s="2" t="s">
        <v>163</v>
      </c>
      <c r="M10" s="2" t="s">
        <v>163</v>
      </c>
    </row>
    <row r="11" spans="1:14" x14ac:dyDescent="0.2">
      <c r="B11" s="1" t="s">
        <v>754</v>
      </c>
      <c r="C11" s="2" t="s">
        <v>163</v>
      </c>
      <c r="G11" s="2" t="s">
        <v>163</v>
      </c>
      <c r="H11" s="2" t="s">
        <v>163</v>
      </c>
      <c r="I11" s="2" t="s">
        <v>163</v>
      </c>
      <c r="J11" s="2" t="s">
        <v>163</v>
      </c>
      <c r="K11" s="2" t="s">
        <v>163</v>
      </c>
      <c r="L11" s="2" t="s">
        <v>163</v>
      </c>
      <c r="M11" s="2" t="s">
        <v>163</v>
      </c>
    </row>
    <row r="12" spans="1:14" x14ac:dyDescent="0.2">
      <c r="B12" s="1" t="s">
        <v>755</v>
      </c>
      <c r="C12" s="2" t="s">
        <v>163</v>
      </c>
      <c r="G12" s="2" t="s">
        <v>163</v>
      </c>
      <c r="H12" s="2" t="s">
        <v>163</v>
      </c>
      <c r="I12" s="2" t="s">
        <v>163</v>
      </c>
      <c r="J12" s="2" t="s">
        <v>163</v>
      </c>
      <c r="K12" s="2" t="s">
        <v>163</v>
      </c>
      <c r="L12" s="2" t="s">
        <v>163</v>
      </c>
      <c r="M12" s="2" t="s">
        <v>163</v>
      </c>
    </row>
    <row r="13" spans="1:14" x14ac:dyDescent="0.2">
      <c r="A13" s="165" t="s">
        <v>756</v>
      </c>
      <c r="B13" s="1" t="s">
        <v>757</v>
      </c>
      <c r="C13" s="2" t="s">
        <v>12</v>
      </c>
      <c r="D13" s="2" t="s">
        <v>9</v>
      </c>
      <c r="G13" s="2" t="s">
        <v>8</v>
      </c>
      <c r="H13" s="2" t="s">
        <v>7</v>
      </c>
      <c r="I13" s="2" t="s">
        <v>163</v>
      </c>
      <c r="J13" s="2" t="s">
        <v>156</v>
      </c>
      <c r="K13" s="2" t="s">
        <v>7</v>
      </c>
      <c r="L13" s="2" t="s">
        <v>8</v>
      </c>
      <c r="M13" s="2" t="s">
        <v>156</v>
      </c>
    </row>
    <row r="14" spans="1:14" x14ac:dyDescent="0.2">
      <c r="B14" s="1" t="s">
        <v>758</v>
      </c>
      <c r="C14" s="2" t="s">
        <v>163</v>
      </c>
      <c r="G14" s="2" t="s">
        <v>163</v>
      </c>
      <c r="H14" s="2" t="s">
        <v>163</v>
      </c>
      <c r="I14" s="2" t="s">
        <v>163</v>
      </c>
      <c r="J14" s="2" t="s">
        <v>163</v>
      </c>
      <c r="K14" s="2" t="s">
        <v>163</v>
      </c>
      <c r="L14" s="2" t="s">
        <v>163</v>
      </c>
      <c r="M14" s="2" t="s">
        <v>163</v>
      </c>
    </row>
    <row r="15" spans="1:14" x14ac:dyDescent="0.2">
      <c r="B15" s="1" t="s">
        <v>759</v>
      </c>
      <c r="C15" s="2" t="s">
        <v>163</v>
      </c>
      <c r="G15" s="2" t="s">
        <v>163</v>
      </c>
      <c r="H15" s="2" t="s">
        <v>163</v>
      </c>
      <c r="I15" s="2" t="s">
        <v>163</v>
      </c>
      <c r="J15" s="2" t="s">
        <v>163</v>
      </c>
      <c r="K15" s="2" t="s">
        <v>163</v>
      </c>
      <c r="L15" s="2" t="s">
        <v>163</v>
      </c>
      <c r="M15" s="2" t="s">
        <v>163</v>
      </c>
    </row>
    <row r="16" spans="1:14" x14ac:dyDescent="0.2">
      <c r="A16" s="165" t="s">
        <v>760</v>
      </c>
      <c r="B16" s="1" t="s">
        <v>761</v>
      </c>
      <c r="C16" s="2" t="s">
        <v>12</v>
      </c>
      <c r="D16" s="2" t="s">
        <v>162</v>
      </c>
      <c r="G16" s="2" t="s">
        <v>7</v>
      </c>
      <c r="H16" s="2" t="s">
        <v>157</v>
      </c>
      <c r="I16" s="2" t="s">
        <v>9</v>
      </c>
      <c r="J16" s="2" t="s">
        <v>157</v>
      </c>
      <c r="K16" s="2" t="s">
        <v>7</v>
      </c>
      <c r="L16" s="2" t="s">
        <v>7</v>
      </c>
      <c r="M16" s="2" t="s">
        <v>156</v>
      </c>
    </row>
    <row r="17" spans="1:13" x14ac:dyDescent="0.2">
      <c r="B17" s="1" t="s">
        <v>762</v>
      </c>
      <c r="C17" s="2" t="s">
        <v>163</v>
      </c>
      <c r="G17" s="2" t="s">
        <v>163</v>
      </c>
      <c r="H17" s="2" t="s">
        <v>163</v>
      </c>
      <c r="I17" s="2" t="s">
        <v>163</v>
      </c>
      <c r="J17" s="2" t="s">
        <v>163</v>
      </c>
      <c r="K17" s="2" t="s">
        <v>163</v>
      </c>
      <c r="L17" s="2" t="s">
        <v>163</v>
      </c>
      <c r="M17" s="2" t="s">
        <v>163</v>
      </c>
    </row>
    <row r="18" spans="1:13" x14ac:dyDescent="0.2">
      <c r="A18" s="165" t="s">
        <v>763</v>
      </c>
      <c r="B18" s="1" t="s">
        <v>764</v>
      </c>
      <c r="C18" s="2" t="s">
        <v>12</v>
      </c>
      <c r="D18" s="2" t="s">
        <v>157</v>
      </c>
      <c r="G18" s="2" t="s">
        <v>157</v>
      </c>
      <c r="H18" s="2" t="s">
        <v>156</v>
      </c>
      <c r="I18" s="2" t="s">
        <v>9</v>
      </c>
      <c r="J18" s="2" t="s">
        <v>157</v>
      </c>
      <c r="K18" s="2" t="s">
        <v>7</v>
      </c>
      <c r="L18" s="2" t="s">
        <v>157</v>
      </c>
      <c r="M18" s="2" t="s">
        <v>156</v>
      </c>
    </row>
    <row r="19" spans="1:13" x14ac:dyDescent="0.2">
      <c r="B19" s="1" t="s">
        <v>765</v>
      </c>
      <c r="C19" s="2" t="s">
        <v>163</v>
      </c>
      <c r="G19" s="2" t="s">
        <v>163</v>
      </c>
      <c r="H19" s="2" t="s">
        <v>163</v>
      </c>
      <c r="I19" s="2" t="s">
        <v>163</v>
      </c>
      <c r="J19" s="2" t="s">
        <v>163</v>
      </c>
      <c r="K19" s="2" t="s">
        <v>163</v>
      </c>
      <c r="L19" s="2" t="s">
        <v>163</v>
      </c>
      <c r="M19" s="2" t="s">
        <v>163</v>
      </c>
    </row>
    <row r="20" spans="1:13" x14ac:dyDescent="0.2">
      <c r="A20" s="165" t="s">
        <v>766</v>
      </c>
      <c r="B20" s="1" t="s">
        <v>767</v>
      </c>
      <c r="C20" s="2" t="s">
        <v>12</v>
      </c>
      <c r="D20" s="2" t="s">
        <v>157</v>
      </c>
      <c r="G20" s="2" t="s">
        <v>7</v>
      </c>
      <c r="H20" s="2" t="s">
        <v>157</v>
      </c>
      <c r="I20" s="2" t="s">
        <v>7</v>
      </c>
      <c r="J20" s="2" t="s">
        <v>157</v>
      </c>
      <c r="K20" s="2" t="s">
        <v>157</v>
      </c>
      <c r="L20" s="2" t="s">
        <v>157</v>
      </c>
      <c r="M20" s="2" t="s">
        <v>156</v>
      </c>
    </row>
    <row r="21" spans="1:13" x14ac:dyDescent="0.2">
      <c r="B21" s="1" t="s">
        <v>768</v>
      </c>
      <c r="C21" s="2" t="s">
        <v>163</v>
      </c>
      <c r="G21" s="2" t="s">
        <v>163</v>
      </c>
      <c r="H21" s="2" t="s">
        <v>163</v>
      </c>
      <c r="I21" s="2" t="s">
        <v>163</v>
      </c>
      <c r="J21" s="2" t="s">
        <v>163</v>
      </c>
      <c r="K21" s="2" t="s">
        <v>163</v>
      </c>
      <c r="L21" s="2" t="s">
        <v>163</v>
      </c>
      <c r="M21" s="2" t="s">
        <v>163</v>
      </c>
    </row>
    <row r="22" spans="1:13" x14ac:dyDescent="0.2">
      <c r="B22" s="1" t="s">
        <v>769</v>
      </c>
      <c r="C22" s="2" t="s">
        <v>163</v>
      </c>
      <c r="G22" s="2" t="s">
        <v>163</v>
      </c>
      <c r="H22" s="2" t="s">
        <v>163</v>
      </c>
      <c r="I22" s="2" t="s">
        <v>163</v>
      </c>
      <c r="J22" s="2" t="s">
        <v>163</v>
      </c>
      <c r="K22" s="2" t="s">
        <v>163</v>
      </c>
      <c r="L22" s="2" t="s">
        <v>163</v>
      </c>
      <c r="M22" s="2" t="s">
        <v>163</v>
      </c>
    </row>
    <row r="23" spans="1:13" x14ac:dyDescent="0.2">
      <c r="A23" s="165" t="s">
        <v>770</v>
      </c>
      <c r="B23" s="1" t="s">
        <v>771</v>
      </c>
      <c r="C23" s="2" t="s">
        <v>12</v>
      </c>
      <c r="D23" s="2" t="s">
        <v>157</v>
      </c>
      <c r="G23" s="2" t="s">
        <v>7</v>
      </c>
      <c r="H23" s="2" t="s">
        <v>157</v>
      </c>
      <c r="I23" s="2" t="s">
        <v>9</v>
      </c>
      <c r="J23" s="2" t="s">
        <v>157</v>
      </c>
      <c r="K23" s="2" t="s">
        <v>7</v>
      </c>
      <c r="L23" s="2" t="s">
        <v>157</v>
      </c>
      <c r="M23" s="2" t="s">
        <v>156</v>
      </c>
    </row>
    <row r="24" spans="1:13" x14ac:dyDescent="0.2">
      <c r="B24" s="1" t="s">
        <v>772</v>
      </c>
      <c r="C24" s="2" t="s">
        <v>163</v>
      </c>
      <c r="G24" s="2" t="s">
        <v>163</v>
      </c>
      <c r="H24" s="2" t="s">
        <v>163</v>
      </c>
      <c r="I24" s="2" t="s">
        <v>163</v>
      </c>
      <c r="J24" s="2" t="s">
        <v>163</v>
      </c>
      <c r="K24" s="2" t="s">
        <v>163</v>
      </c>
      <c r="L24" s="2" t="s">
        <v>163</v>
      </c>
      <c r="M24" s="2" t="s">
        <v>163</v>
      </c>
    </row>
    <row r="25" spans="1:13" x14ac:dyDescent="0.2">
      <c r="B25" s="1" t="s">
        <v>717</v>
      </c>
      <c r="C25" s="2" t="s">
        <v>163</v>
      </c>
      <c r="G25" s="2" t="s">
        <v>163</v>
      </c>
      <c r="H25" s="2" t="s">
        <v>163</v>
      </c>
      <c r="I25" s="2" t="s">
        <v>163</v>
      </c>
      <c r="J25" s="2" t="s">
        <v>163</v>
      </c>
      <c r="K25" s="2" t="s">
        <v>163</v>
      </c>
      <c r="L25" s="2" t="s">
        <v>163</v>
      </c>
      <c r="M25" s="2" t="s">
        <v>163</v>
      </c>
    </row>
    <row r="26" spans="1:13" x14ac:dyDescent="0.2">
      <c r="B26" s="1" t="s">
        <v>773</v>
      </c>
      <c r="C26" s="2" t="s">
        <v>163</v>
      </c>
      <c r="G26" s="2" t="s">
        <v>163</v>
      </c>
      <c r="H26" s="2" t="s">
        <v>163</v>
      </c>
      <c r="I26" s="2" t="s">
        <v>163</v>
      </c>
      <c r="J26" s="2" t="s">
        <v>163</v>
      </c>
      <c r="K26" s="2" t="s">
        <v>163</v>
      </c>
      <c r="L26" s="2" t="s">
        <v>163</v>
      </c>
      <c r="M26" s="2" t="s">
        <v>163</v>
      </c>
    </row>
    <row r="27" spans="1:13" x14ac:dyDescent="0.2">
      <c r="B27" s="1" t="s">
        <v>774</v>
      </c>
      <c r="C27" s="2" t="s">
        <v>163</v>
      </c>
      <c r="G27" s="2" t="s">
        <v>163</v>
      </c>
      <c r="H27" s="2" t="s">
        <v>163</v>
      </c>
      <c r="I27" s="2" t="s">
        <v>163</v>
      </c>
      <c r="J27" s="2" t="s">
        <v>163</v>
      </c>
      <c r="K27" s="2" t="s">
        <v>163</v>
      </c>
      <c r="L27" s="2" t="s">
        <v>163</v>
      </c>
      <c r="M27" s="2" t="s">
        <v>163</v>
      </c>
    </row>
    <row r="28" spans="1:13" x14ac:dyDescent="0.2">
      <c r="B28" s="1" t="s">
        <v>775</v>
      </c>
      <c r="C28" s="2" t="s">
        <v>163</v>
      </c>
      <c r="G28" s="2" t="s">
        <v>163</v>
      </c>
      <c r="H28" s="2" t="s">
        <v>163</v>
      </c>
      <c r="I28" s="2" t="s">
        <v>163</v>
      </c>
      <c r="J28" s="2" t="s">
        <v>163</v>
      </c>
      <c r="K28" s="2" t="s">
        <v>163</v>
      </c>
      <c r="L28" s="2" t="s">
        <v>163</v>
      </c>
      <c r="M28" s="2" t="s">
        <v>163</v>
      </c>
    </row>
    <row r="29" spans="1:13" x14ac:dyDescent="0.2">
      <c r="A29" s="165" t="s">
        <v>776</v>
      </c>
      <c r="B29" s="1" t="s">
        <v>777</v>
      </c>
      <c r="C29" s="2" t="s">
        <v>12</v>
      </c>
      <c r="D29" s="2" t="s">
        <v>157</v>
      </c>
      <c r="G29" s="2" t="s">
        <v>157</v>
      </c>
      <c r="H29" s="2" t="s">
        <v>7</v>
      </c>
      <c r="I29" s="2" t="s">
        <v>9</v>
      </c>
      <c r="J29" s="2" t="s">
        <v>157</v>
      </c>
      <c r="K29" s="2" t="s">
        <v>7</v>
      </c>
      <c r="L29" s="2" t="s">
        <v>157</v>
      </c>
      <c r="M29" s="2" t="s">
        <v>156</v>
      </c>
    </row>
    <row r="30" spans="1:13" x14ac:dyDescent="0.2">
      <c r="A30" s="165" t="s">
        <v>778</v>
      </c>
      <c r="B30" s="1" t="s">
        <v>779</v>
      </c>
      <c r="C30" s="2" t="s">
        <v>12</v>
      </c>
      <c r="D30" s="2" t="s">
        <v>7</v>
      </c>
      <c r="G30" s="2" t="s">
        <v>7</v>
      </c>
      <c r="H30" s="2" t="s">
        <v>157</v>
      </c>
      <c r="I30" s="2" t="s">
        <v>9</v>
      </c>
      <c r="J30" s="2" t="s">
        <v>157</v>
      </c>
      <c r="K30" s="2" t="s">
        <v>7</v>
      </c>
      <c r="L30" s="2" t="s">
        <v>157</v>
      </c>
      <c r="M30" s="2" t="s">
        <v>157</v>
      </c>
    </row>
    <row r="31" spans="1:13" x14ac:dyDescent="0.2">
      <c r="B31" s="1" t="s">
        <v>780</v>
      </c>
      <c r="C31" s="2" t="s">
        <v>163</v>
      </c>
      <c r="G31" s="2" t="s">
        <v>163</v>
      </c>
      <c r="H31" s="2" t="s">
        <v>163</v>
      </c>
      <c r="I31" s="2" t="s">
        <v>163</v>
      </c>
      <c r="J31" s="2" t="s">
        <v>163</v>
      </c>
      <c r="K31" s="2" t="s">
        <v>163</v>
      </c>
      <c r="L31" s="2" t="s">
        <v>163</v>
      </c>
      <c r="M31" s="2" t="s">
        <v>163</v>
      </c>
    </row>
    <row r="32" spans="1:13" x14ac:dyDescent="0.2">
      <c r="A32" s="165" t="s">
        <v>781</v>
      </c>
      <c r="B32" s="1" t="s">
        <v>782</v>
      </c>
      <c r="C32" s="2" t="s">
        <v>12</v>
      </c>
      <c r="D32" s="2" t="s">
        <v>7</v>
      </c>
      <c r="G32" s="2" t="s">
        <v>7</v>
      </c>
      <c r="H32" s="2" t="s">
        <v>157</v>
      </c>
      <c r="I32" s="2" t="s">
        <v>8</v>
      </c>
      <c r="J32" s="2" t="s">
        <v>7</v>
      </c>
      <c r="K32" s="2" t="s">
        <v>7</v>
      </c>
      <c r="L32" s="2" t="s">
        <v>157</v>
      </c>
      <c r="M32" s="2" t="s">
        <v>156</v>
      </c>
    </row>
    <row r="33" spans="1:13" x14ac:dyDescent="0.2">
      <c r="A33" s="165" t="s">
        <v>783</v>
      </c>
      <c r="B33" s="1" t="s">
        <v>784</v>
      </c>
      <c r="C33" s="2" t="s">
        <v>12</v>
      </c>
      <c r="D33" s="2" t="s">
        <v>7</v>
      </c>
      <c r="G33" s="2" t="s">
        <v>7</v>
      </c>
      <c r="H33" s="2" t="s">
        <v>157</v>
      </c>
      <c r="I33" s="2" t="s">
        <v>8</v>
      </c>
      <c r="J33" s="2" t="s">
        <v>157</v>
      </c>
      <c r="K33" s="2" t="s">
        <v>7</v>
      </c>
      <c r="L33" s="2" t="s">
        <v>7</v>
      </c>
      <c r="M33" s="2" t="s">
        <v>156</v>
      </c>
    </row>
    <row r="34" spans="1:13" x14ac:dyDescent="0.2">
      <c r="B34" s="1" t="s">
        <v>785</v>
      </c>
      <c r="C34" s="2" t="s">
        <v>163</v>
      </c>
      <c r="G34" s="2" t="s">
        <v>163</v>
      </c>
      <c r="H34" s="2" t="s">
        <v>163</v>
      </c>
      <c r="I34" s="2" t="s">
        <v>163</v>
      </c>
      <c r="J34" s="2" t="s">
        <v>163</v>
      </c>
      <c r="K34" s="2" t="s">
        <v>163</v>
      </c>
      <c r="L34" s="2" t="s">
        <v>163</v>
      </c>
      <c r="M34" s="2" t="s">
        <v>163</v>
      </c>
    </row>
    <row r="35" spans="1:13" x14ac:dyDescent="0.2">
      <c r="A35" s="165" t="s">
        <v>786</v>
      </c>
      <c r="B35" s="1" t="s">
        <v>787</v>
      </c>
      <c r="C35" s="2" t="s">
        <v>163</v>
      </c>
      <c r="G35" s="2" t="s">
        <v>157</v>
      </c>
      <c r="H35" s="2" t="s">
        <v>156</v>
      </c>
      <c r="I35" s="2" t="s">
        <v>7</v>
      </c>
      <c r="J35" s="2" t="s">
        <v>157</v>
      </c>
      <c r="K35" s="2" t="s">
        <v>7</v>
      </c>
      <c r="L35" s="2" t="s">
        <v>157</v>
      </c>
      <c r="M35" s="2" t="s">
        <v>156</v>
      </c>
    </row>
    <row r="36" spans="1:13" x14ac:dyDescent="0.2">
      <c r="B36" s="1" t="s">
        <v>788</v>
      </c>
      <c r="C36" s="2" t="s">
        <v>163</v>
      </c>
      <c r="G36" s="2" t="s">
        <v>163</v>
      </c>
      <c r="H36" s="2" t="s">
        <v>163</v>
      </c>
      <c r="I36" s="2" t="s">
        <v>163</v>
      </c>
      <c r="J36" s="2" t="s">
        <v>163</v>
      </c>
      <c r="K36" s="2" t="s">
        <v>163</v>
      </c>
      <c r="L36" s="2" t="s">
        <v>163</v>
      </c>
      <c r="M36" s="2" t="s">
        <v>163</v>
      </c>
    </row>
    <row r="37" spans="1:13" x14ac:dyDescent="0.2">
      <c r="A37" s="165" t="s">
        <v>789</v>
      </c>
      <c r="B37" s="1" t="s">
        <v>790</v>
      </c>
      <c r="C37" s="2" t="s">
        <v>12</v>
      </c>
      <c r="D37" s="2" t="s">
        <v>157</v>
      </c>
      <c r="G37" s="2" t="s">
        <v>157</v>
      </c>
      <c r="H37" s="2" t="s">
        <v>156</v>
      </c>
      <c r="I37" s="2" t="s">
        <v>9</v>
      </c>
      <c r="J37" s="2" t="s">
        <v>157</v>
      </c>
      <c r="K37" s="2" t="s">
        <v>7</v>
      </c>
      <c r="L37" s="2" t="s">
        <v>157</v>
      </c>
      <c r="M37" s="2" t="s">
        <v>156</v>
      </c>
    </row>
    <row r="38" spans="1:13" x14ac:dyDescent="0.2">
      <c r="B38" s="1" t="s">
        <v>791</v>
      </c>
      <c r="C38" s="2" t="s">
        <v>163</v>
      </c>
      <c r="G38" s="2" t="s">
        <v>163</v>
      </c>
      <c r="H38" s="2" t="s">
        <v>163</v>
      </c>
      <c r="I38" s="2" t="s">
        <v>163</v>
      </c>
      <c r="J38" s="2" t="s">
        <v>163</v>
      </c>
      <c r="K38" s="2" t="s">
        <v>163</v>
      </c>
      <c r="L38" s="2" t="s">
        <v>163</v>
      </c>
      <c r="M38" s="2" t="s">
        <v>163</v>
      </c>
    </row>
    <row r="39" spans="1:13" x14ac:dyDescent="0.2">
      <c r="B39" s="1" t="s">
        <v>792</v>
      </c>
      <c r="C39" s="2" t="s">
        <v>163</v>
      </c>
      <c r="G39" s="2" t="s">
        <v>163</v>
      </c>
      <c r="H39" s="2" t="s">
        <v>163</v>
      </c>
      <c r="I39" s="2" t="s">
        <v>163</v>
      </c>
      <c r="J39" s="2" t="s">
        <v>163</v>
      </c>
      <c r="K39" s="2" t="s">
        <v>163</v>
      </c>
      <c r="L39" s="2" t="s">
        <v>163</v>
      </c>
      <c r="M39" s="2" t="s">
        <v>163</v>
      </c>
    </row>
    <row r="40" spans="1:13" x14ac:dyDescent="0.2">
      <c r="B40" s="1" t="s">
        <v>793</v>
      </c>
      <c r="C40" s="2" t="s">
        <v>163</v>
      </c>
      <c r="G40" s="2" t="s">
        <v>163</v>
      </c>
      <c r="H40" s="2" t="s">
        <v>163</v>
      </c>
      <c r="I40" s="2" t="s">
        <v>163</v>
      </c>
      <c r="J40" s="2" t="s">
        <v>163</v>
      </c>
      <c r="K40" s="2" t="s">
        <v>163</v>
      </c>
      <c r="L40" s="2" t="s">
        <v>163</v>
      </c>
      <c r="M40" s="2" t="s">
        <v>163</v>
      </c>
    </row>
    <row r="41" spans="1:13" x14ac:dyDescent="0.2">
      <c r="B41" s="1" t="s">
        <v>794</v>
      </c>
      <c r="C41" s="2" t="s">
        <v>163</v>
      </c>
      <c r="G41" s="2" t="s">
        <v>163</v>
      </c>
      <c r="H41" s="2" t="s">
        <v>163</v>
      </c>
      <c r="I41" s="2" t="s">
        <v>163</v>
      </c>
      <c r="J41" s="2" t="s">
        <v>163</v>
      </c>
      <c r="K41" s="2" t="s">
        <v>163</v>
      </c>
      <c r="L41" s="2" t="s">
        <v>163</v>
      </c>
      <c r="M41" s="2" t="s">
        <v>163</v>
      </c>
    </row>
    <row r="42" spans="1:13" x14ac:dyDescent="0.2">
      <c r="A42" s="165" t="s">
        <v>795</v>
      </c>
      <c r="B42" s="1" t="s">
        <v>796</v>
      </c>
      <c r="C42" s="2" t="s">
        <v>12</v>
      </c>
      <c r="D42" s="2" t="s">
        <v>157</v>
      </c>
      <c r="G42" s="2" t="s">
        <v>157</v>
      </c>
      <c r="H42" s="2" t="s">
        <v>157</v>
      </c>
      <c r="I42" s="2" t="s">
        <v>9</v>
      </c>
      <c r="J42" s="2" t="s">
        <v>157</v>
      </c>
      <c r="K42" s="2" t="s">
        <v>157</v>
      </c>
      <c r="L42" s="2" t="s">
        <v>157</v>
      </c>
      <c r="M42" s="2" t="s">
        <v>156</v>
      </c>
    </row>
    <row r="43" spans="1:13" x14ac:dyDescent="0.2">
      <c r="A43" s="165" t="s">
        <v>797</v>
      </c>
      <c r="B43" s="1" t="s">
        <v>798</v>
      </c>
      <c r="C43" s="2" t="s">
        <v>12</v>
      </c>
      <c r="D43" s="2" t="s">
        <v>157</v>
      </c>
      <c r="G43" s="2" t="s">
        <v>157</v>
      </c>
      <c r="H43" s="2" t="s">
        <v>7</v>
      </c>
      <c r="I43" s="2" t="s">
        <v>9</v>
      </c>
      <c r="J43" s="2" t="s">
        <v>157</v>
      </c>
      <c r="K43" s="2" t="s">
        <v>7</v>
      </c>
      <c r="L43" s="2" t="s">
        <v>157</v>
      </c>
      <c r="M43" s="2" t="s">
        <v>156</v>
      </c>
    </row>
    <row r="44" spans="1:13" x14ac:dyDescent="0.2">
      <c r="B44" s="1" t="s">
        <v>799</v>
      </c>
      <c r="C44" s="2" t="s">
        <v>163</v>
      </c>
      <c r="G44" s="2" t="s">
        <v>163</v>
      </c>
      <c r="H44" s="2" t="s">
        <v>163</v>
      </c>
      <c r="I44" s="2" t="s">
        <v>163</v>
      </c>
      <c r="J44" s="2" t="s">
        <v>163</v>
      </c>
      <c r="K44" s="2" t="s">
        <v>163</v>
      </c>
      <c r="L44" s="2" t="s">
        <v>163</v>
      </c>
      <c r="M44" s="2" t="s">
        <v>163</v>
      </c>
    </row>
    <row r="45" spans="1:13" x14ac:dyDescent="0.2">
      <c r="B45" s="1" t="s">
        <v>800</v>
      </c>
      <c r="C45" s="2" t="s">
        <v>163</v>
      </c>
      <c r="G45" s="2" t="s">
        <v>163</v>
      </c>
      <c r="H45" s="2" t="s">
        <v>163</v>
      </c>
      <c r="I45" s="2" t="s">
        <v>163</v>
      </c>
      <c r="J45" s="2" t="s">
        <v>163</v>
      </c>
      <c r="K45" s="2" t="s">
        <v>163</v>
      </c>
      <c r="L45" s="2" t="s">
        <v>163</v>
      </c>
      <c r="M45" s="2" t="s">
        <v>163</v>
      </c>
    </row>
    <row r="46" spans="1:13" x14ac:dyDescent="0.2">
      <c r="A46" s="165" t="s">
        <v>801</v>
      </c>
      <c r="B46" s="1" t="s">
        <v>802</v>
      </c>
      <c r="C46" s="2" t="s">
        <v>12</v>
      </c>
      <c r="D46" s="2" t="s">
        <v>7</v>
      </c>
      <c r="G46" s="2" t="s">
        <v>7</v>
      </c>
      <c r="H46" s="2" t="s">
        <v>7</v>
      </c>
      <c r="I46" s="2" t="s">
        <v>7</v>
      </c>
      <c r="J46" s="2" t="s">
        <v>157</v>
      </c>
      <c r="K46" s="2" t="s">
        <v>7</v>
      </c>
      <c r="L46" s="2" t="s">
        <v>157</v>
      </c>
      <c r="M46" s="2" t="s">
        <v>156</v>
      </c>
    </row>
    <row r="47" spans="1:13" x14ac:dyDescent="0.2">
      <c r="A47" s="165" t="s">
        <v>803</v>
      </c>
      <c r="B47" s="1" t="s">
        <v>804</v>
      </c>
      <c r="C47" s="2" t="s">
        <v>12</v>
      </c>
      <c r="D47" s="2" t="s">
        <v>157</v>
      </c>
      <c r="G47" s="2" t="s">
        <v>7</v>
      </c>
      <c r="H47" s="2" t="s">
        <v>157</v>
      </c>
      <c r="I47" s="2" t="s">
        <v>7</v>
      </c>
      <c r="J47" s="2" t="s">
        <v>157</v>
      </c>
      <c r="K47" s="2" t="s">
        <v>7</v>
      </c>
      <c r="L47" s="2" t="s">
        <v>157</v>
      </c>
      <c r="M47" s="2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rightToLeft="1" workbookViewId="0">
      <selection activeCell="A4" sqref="A4"/>
    </sheetView>
  </sheetViews>
  <sheetFormatPr defaultRowHeight="14.25" x14ac:dyDescent="0.2"/>
  <cols>
    <col min="1" max="1" width="39.75" style="1" customWidth="1"/>
    <col min="2" max="2" width="23.5" style="1" customWidth="1"/>
    <col min="3" max="3" width="11.125" style="2" bestFit="1" customWidth="1"/>
    <col min="4" max="7" width="9" style="2"/>
    <col min="8" max="8" width="13.75" style="2" customWidth="1"/>
    <col min="9" max="9" width="9" style="2"/>
    <col min="10" max="10" width="13.125" style="2" customWidth="1"/>
    <col min="11" max="12" width="9" style="2"/>
    <col min="13" max="13" width="13.25" style="2" customWidth="1"/>
    <col min="14" max="16384" width="9" style="3"/>
  </cols>
  <sheetData>
    <row r="1" spans="1:14" x14ac:dyDescent="0.2">
      <c r="A1" s="161" t="s">
        <v>0</v>
      </c>
      <c r="B1" s="3" t="s">
        <v>87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x14ac:dyDescent="0.2">
      <c r="A2" s="3" t="s">
        <v>1</v>
      </c>
      <c r="B2" s="3" t="s">
        <v>165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x14ac:dyDescent="0.2">
      <c r="A3" s="3" t="s">
        <v>2</v>
      </c>
      <c r="B3" s="3" t="s">
        <v>683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ht="44.45" customHeight="1" x14ac:dyDescent="0.2">
      <c r="A6" s="1" t="s">
        <v>5</v>
      </c>
      <c r="B6" s="1" t="s">
        <v>3</v>
      </c>
      <c r="C6" s="162" t="s">
        <v>11</v>
      </c>
      <c r="D6" s="162" t="s">
        <v>10</v>
      </c>
      <c r="E6" s="162" t="s">
        <v>13</v>
      </c>
      <c r="F6" s="162" t="s">
        <v>6</v>
      </c>
      <c r="G6" s="162" t="s">
        <v>684</v>
      </c>
      <c r="H6" s="162" t="s">
        <v>685</v>
      </c>
      <c r="I6" s="162" t="s">
        <v>686</v>
      </c>
      <c r="J6" s="162" t="s">
        <v>687</v>
      </c>
      <c r="K6" s="162" t="s">
        <v>688</v>
      </c>
      <c r="L6" s="162" t="s">
        <v>689</v>
      </c>
      <c r="M6" s="162" t="s">
        <v>690</v>
      </c>
      <c r="N6" s="155"/>
    </row>
    <row r="7" spans="1:14" x14ac:dyDescent="0.2">
      <c r="A7" s="163" t="s">
        <v>691</v>
      </c>
      <c r="B7" s="1" t="s">
        <v>692</v>
      </c>
      <c r="C7" s="2" t="s">
        <v>12</v>
      </c>
      <c r="D7" s="2" t="s">
        <v>157</v>
      </c>
      <c r="G7" s="2" t="s">
        <v>157</v>
      </c>
      <c r="H7" s="2" t="s">
        <v>157</v>
      </c>
      <c r="I7" s="2" t="s">
        <v>157</v>
      </c>
      <c r="J7" s="2" t="s">
        <v>156</v>
      </c>
      <c r="K7" s="2" t="s">
        <v>693</v>
      </c>
      <c r="L7" s="2" t="s">
        <v>157</v>
      </c>
      <c r="M7" s="2" t="s">
        <v>156</v>
      </c>
    </row>
    <row r="8" spans="1:14" x14ac:dyDescent="0.2">
      <c r="B8" s="1" t="s">
        <v>694</v>
      </c>
      <c r="C8" s="2" t="s">
        <v>163</v>
      </c>
      <c r="G8" s="2" t="s">
        <v>163</v>
      </c>
      <c r="H8" s="2" t="s">
        <v>163</v>
      </c>
      <c r="I8" s="2" t="s">
        <v>163</v>
      </c>
      <c r="J8" s="2" t="s">
        <v>163</v>
      </c>
      <c r="K8" s="2" t="s">
        <v>163</v>
      </c>
      <c r="L8" s="2" t="s">
        <v>163</v>
      </c>
      <c r="M8" s="2" t="s">
        <v>163</v>
      </c>
    </row>
    <row r="9" spans="1:14" x14ac:dyDescent="0.2">
      <c r="B9" s="1" t="s">
        <v>695</v>
      </c>
      <c r="C9" s="2" t="s">
        <v>163</v>
      </c>
      <c r="G9" s="2" t="s">
        <v>163</v>
      </c>
      <c r="H9" s="2" t="s">
        <v>163</v>
      </c>
      <c r="I9" s="2" t="s">
        <v>163</v>
      </c>
      <c r="J9" s="2" t="s">
        <v>163</v>
      </c>
      <c r="K9" s="2" t="s">
        <v>163</v>
      </c>
      <c r="L9" s="2" t="s">
        <v>163</v>
      </c>
      <c r="M9" s="2" t="s">
        <v>163</v>
      </c>
    </row>
    <row r="10" spans="1:14" x14ac:dyDescent="0.2">
      <c r="A10" s="163" t="s">
        <v>696</v>
      </c>
      <c r="B10" s="1" t="s">
        <v>697</v>
      </c>
      <c r="C10" s="2" t="s">
        <v>12</v>
      </c>
      <c r="D10" s="2" t="s">
        <v>157</v>
      </c>
      <c r="G10" s="2" t="s">
        <v>693</v>
      </c>
      <c r="H10" s="2" t="s">
        <v>157</v>
      </c>
      <c r="I10" s="2" t="s">
        <v>9</v>
      </c>
      <c r="J10" s="2" t="s">
        <v>156</v>
      </c>
      <c r="K10" s="2" t="s">
        <v>693</v>
      </c>
      <c r="L10" s="2" t="s">
        <v>157</v>
      </c>
      <c r="M10" s="2" t="s">
        <v>156</v>
      </c>
    </row>
    <row r="11" spans="1:14" x14ac:dyDescent="0.2">
      <c r="A11" s="163" t="s">
        <v>698</v>
      </c>
      <c r="B11" s="1" t="s">
        <v>699</v>
      </c>
      <c r="C11" s="2" t="s">
        <v>12</v>
      </c>
      <c r="D11" s="2" t="s">
        <v>157</v>
      </c>
      <c r="G11" s="2" t="s">
        <v>157</v>
      </c>
      <c r="H11" s="2" t="s">
        <v>156</v>
      </c>
      <c r="I11" s="2" t="s">
        <v>9</v>
      </c>
      <c r="J11" s="2" t="s">
        <v>157</v>
      </c>
      <c r="K11" s="2" t="s">
        <v>693</v>
      </c>
      <c r="L11" s="2" t="s">
        <v>157</v>
      </c>
      <c r="M11" s="2" t="s">
        <v>156</v>
      </c>
    </row>
    <row r="12" spans="1:14" x14ac:dyDescent="0.2">
      <c r="A12" s="163" t="s">
        <v>700</v>
      </c>
      <c r="B12" s="1" t="s">
        <v>701</v>
      </c>
      <c r="C12" s="2" t="s">
        <v>12</v>
      </c>
      <c r="D12" s="2" t="s">
        <v>157</v>
      </c>
      <c r="G12" s="2" t="s">
        <v>693</v>
      </c>
      <c r="H12" s="2" t="s">
        <v>157</v>
      </c>
      <c r="I12" s="2" t="s">
        <v>9</v>
      </c>
      <c r="J12" s="2" t="s">
        <v>693</v>
      </c>
      <c r="K12" s="2" t="s">
        <v>693</v>
      </c>
      <c r="L12" s="2" t="s">
        <v>157</v>
      </c>
      <c r="M12" s="2" t="s">
        <v>156</v>
      </c>
    </row>
    <row r="13" spans="1:14" x14ac:dyDescent="0.2">
      <c r="B13" s="1" t="s">
        <v>702</v>
      </c>
      <c r="C13" s="2" t="s">
        <v>163</v>
      </c>
      <c r="G13" s="2" t="s">
        <v>163</v>
      </c>
      <c r="H13" s="2" t="s">
        <v>163</v>
      </c>
      <c r="I13" s="2" t="s">
        <v>163</v>
      </c>
      <c r="J13" s="2" t="s">
        <v>163</v>
      </c>
      <c r="K13" s="2" t="s">
        <v>163</v>
      </c>
      <c r="L13" s="2" t="s">
        <v>163</v>
      </c>
      <c r="M13" s="2" t="s">
        <v>163</v>
      </c>
    </row>
    <row r="14" spans="1:14" x14ac:dyDescent="0.2">
      <c r="A14" s="163" t="s">
        <v>703</v>
      </c>
      <c r="B14" s="1" t="s">
        <v>704</v>
      </c>
      <c r="C14" s="2" t="s">
        <v>12</v>
      </c>
      <c r="D14" s="2" t="s">
        <v>157</v>
      </c>
      <c r="G14" s="2" t="s">
        <v>157</v>
      </c>
      <c r="H14" s="2" t="s">
        <v>157</v>
      </c>
      <c r="I14" s="2" t="s">
        <v>157</v>
      </c>
      <c r="J14" s="2" t="s">
        <v>156</v>
      </c>
      <c r="K14" s="2" t="s">
        <v>693</v>
      </c>
      <c r="L14" s="2" t="s">
        <v>9</v>
      </c>
      <c r="M14" s="2" t="s">
        <v>156</v>
      </c>
    </row>
    <row r="15" spans="1:14" x14ac:dyDescent="0.2">
      <c r="A15" s="163" t="s">
        <v>705</v>
      </c>
      <c r="B15" s="1" t="s">
        <v>706</v>
      </c>
      <c r="C15" s="2" t="s">
        <v>12</v>
      </c>
      <c r="D15" s="2" t="s">
        <v>157</v>
      </c>
      <c r="G15" s="2" t="s">
        <v>157</v>
      </c>
      <c r="H15" s="2" t="s">
        <v>157</v>
      </c>
      <c r="I15" s="2" t="s">
        <v>9</v>
      </c>
      <c r="J15" s="2" t="s">
        <v>157</v>
      </c>
      <c r="K15" s="2" t="s">
        <v>693</v>
      </c>
      <c r="L15" s="2" t="s">
        <v>157</v>
      </c>
      <c r="M15" s="2" t="s">
        <v>156</v>
      </c>
    </row>
    <row r="16" spans="1:14" x14ac:dyDescent="0.2">
      <c r="B16" s="1" t="s">
        <v>707</v>
      </c>
      <c r="C16" s="2" t="s">
        <v>163</v>
      </c>
      <c r="G16" s="2">
        <v>0</v>
      </c>
      <c r="H16" s="2" t="s">
        <v>163</v>
      </c>
      <c r="I16" s="2" t="s">
        <v>163</v>
      </c>
      <c r="J16" s="2" t="s">
        <v>163</v>
      </c>
      <c r="K16" s="2" t="s">
        <v>163</v>
      </c>
      <c r="L16" s="2" t="s">
        <v>163</v>
      </c>
      <c r="M16" s="2" t="s">
        <v>163</v>
      </c>
    </row>
    <row r="17" spans="1:13" x14ac:dyDescent="0.2">
      <c r="A17" s="163" t="s">
        <v>708</v>
      </c>
      <c r="B17" s="1" t="s">
        <v>709</v>
      </c>
      <c r="C17" s="2" t="s">
        <v>12</v>
      </c>
      <c r="D17" s="2" t="s">
        <v>7</v>
      </c>
      <c r="G17" s="2" t="s">
        <v>9</v>
      </c>
      <c r="H17" s="2" t="s">
        <v>157</v>
      </c>
      <c r="I17" s="2" t="s">
        <v>163</v>
      </c>
      <c r="J17" s="2" t="s">
        <v>157</v>
      </c>
      <c r="K17" s="2" t="s">
        <v>693</v>
      </c>
      <c r="L17" s="2" t="s">
        <v>9</v>
      </c>
      <c r="M17" s="2" t="s">
        <v>156</v>
      </c>
    </row>
    <row r="18" spans="1:13" x14ac:dyDescent="0.2">
      <c r="B18" s="1" t="s">
        <v>710</v>
      </c>
      <c r="C18" s="2" t="s">
        <v>163</v>
      </c>
      <c r="G18" s="2" t="s">
        <v>163</v>
      </c>
      <c r="H18" s="2" t="s">
        <v>163</v>
      </c>
      <c r="I18" s="2" t="s">
        <v>163</v>
      </c>
      <c r="J18" s="2" t="s">
        <v>163</v>
      </c>
      <c r="K18" s="2" t="s">
        <v>163</v>
      </c>
      <c r="L18" s="2" t="s">
        <v>163</v>
      </c>
      <c r="M18" s="2" t="s">
        <v>163</v>
      </c>
    </row>
    <row r="19" spans="1:13" x14ac:dyDescent="0.2">
      <c r="A19" s="163" t="s">
        <v>711</v>
      </c>
      <c r="B19" s="1" t="s">
        <v>712</v>
      </c>
      <c r="C19" s="2" t="s">
        <v>12</v>
      </c>
      <c r="D19" s="2" t="s">
        <v>157</v>
      </c>
      <c r="G19" s="2" t="s">
        <v>157</v>
      </c>
      <c r="H19" s="2" t="s">
        <v>157</v>
      </c>
      <c r="I19" s="2" t="s">
        <v>157</v>
      </c>
      <c r="J19" s="2" t="s">
        <v>157</v>
      </c>
      <c r="K19" s="2" t="s">
        <v>693</v>
      </c>
      <c r="L19" s="2" t="s">
        <v>157</v>
      </c>
      <c r="M19" s="2" t="s">
        <v>156</v>
      </c>
    </row>
    <row r="20" spans="1:13" x14ac:dyDescent="0.2">
      <c r="B20" s="1" t="s">
        <v>713</v>
      </c>
      <c r="C20" s="2" t="s">
        <v>163</v>
      </c>
      <c r="G20" s="2" t="s">
        <v>163</v>
      </c>
      <c r="H20" s="2" t="s">
        <v>163</v>
      </c>
      <c r="I20" s="2" t="s">
        <v>163</v>
      </c>
      <c r="J20" s="2" t="s">
        <v>163</v>
      </c>
      <c r="K20" s="2" t="s">
        <v>163</v>
      </c>
      <c r="L20" s="2" t="s">
        <v>163</v>
      </c>
      <c r="M20" s="2" t="s">
        <v>163</v>
      </c>
    </row>
    <row r="21" spans="1:13" x14ac:dyDescent="0.2">
      <c r="A21" s="163" t="s">
        <v>714</v>
      </c>
      <c r="B21" s="1" t="s">
        <v>715</v>
      </c>
      <c r="C21" s="2" t="s">
        <v>12</v>
      </c>
      <c r="D21" s="2" t="s">
        <v>7</v>
      </c>
      <c r="G21" s="2" t="s">
        <v>157</v>
      </c>
      <c r="H21" s="2" t="s">
        <v>157</v>
      </c>
      <c r="I21" s="2" t="s">
        <v>9</v>
      </c>
      <c r="J21" s="2" t="s">
        <v>157</v>
      </c>
      <c r="K21" s="2" t="s">
        <v>9</v>
      </c>
      <c r="L21" s="2" t="s">
        <v>157</v>
      </c>
      <c r="M21" s="2" t="s">
        <v>157</v>
      </c>
    </row>
    <row r="22" spans="1:13" x14ac:dyDescent="0.2">
      <c r="B22" s="1" t="s">
        <v>716</v>
      </c>
      <c r="C22" s="2" t="s">
        <v>163</v>
      </c>
      <c r="G22" s="2" t="s">
        <v>163</v>
      </c>
      <c r="H22" s="2" t="s">
        <v>163</v>
      </c>
      <c r="I22" s="2" t="s">
        <v>163</v>
      </c>
      <c r="J22" s="2" t="s">
        <v>163</v>
      </c>
      <c r="K22" s="2" t="s">
        <v>163</v>
      </c>
      <c r="L22" s="2" t="s">
        <v>163</v>
      </c>
      <c r="M22" s="2" t="s">
        <v>163</v>
      </c>
    </row>
    <row r="23" spans="1:13" x14ac:dyDescent="0.2">
      <c r="B23" s="1" t="s">
        <v>717</v>
      </c>
      <c r="C23" s="2" t="s">
        <v>163</v>
      </c>
      <c r="G23" s="2" t="s">
        <v>163</v>
      </c>
      <c r="H23" s="2" t="s">
        <v>163</v>
      </c>
      <c r="I23" s="2" t="s">
        <v>163</v>
      </c>
      <c r="J23" s="2" t="s">
        <v>163</v>
      </c>
      <c r="K23" s="2" t="s">
        <v>163</v>
      </c>
      <c r="L23" s="2" t="s">
        <v>163</v>
      </c>
      <c r="M23" s="2" t="s">
        <v>163</v>
      </c>
    </row>
    <row r="24" spans="1:13" x14ac:dyDescent="0.2">
      <c r="B24" s="1" t="s">
        <v>718</v>
      </c>
      <c r="C24" s="2" t="s">
        <v>163</v>
      </c>
      <c r="G24" s="2" t="s">
        <v>163</v>
      </c>
      <c r="H24" s="2" t="s">
        <v>163</v>
      </c>
      <c r="I24" s="2" t="s">
        <v>163</v>
      </c>
      <c r="J24" s="2" t="s">
        <v>163</v>
      </c>
      <c r="K24" s="2" t="s">
        <v>163</v>
      </c>
      <c r="L24" s="2" t="s">
        <v>163</v>
      </c>
      <c r="M24" s="2" t="s">
        <v>163</v>
      </c>
    </row>
    <row r="25" spans="1:13" x14ac:dyDescent="0.2">
      <c r="A25" s="163" t="s">
        <v>719</v>
      </c>
      <c r="B25" s="1" t="s">
        <v>720</v>
      </c>
      <c r="C25" s="2" t="s">
        <v>12</v>
      </c>
      <c r="D25" s="2" t="s">
        <v>157</v>
      </c>
      <c r="G25" s="2" t="s">
        <v>156</v>
      </c>
      <c r="H25" s="2" t="s">
        <v>156</v>
      </c>
      <c r="I25" s="2" t="s">
        <v>9</v>
      </c>
      <c r="J25" s="2" t="s">
        <v>157</v>
      </c>
      <c r="K25" s="2" t="s">
        <v>163</v>
      </c>
      <c r="L25" s="2" t="s">
        <v>157</v>
      </c>
      <c r="M25" s="2" t="s">
        <v>156</v>
      </c>
    </row>
    <row r="26" spans="1:13" x14ac:dyDescent="0.2">
      <c r="A26" s="163" t="s">
        <v>721</v>
      </c>
      <c r="B26" s="1" t="s">
        <v>722</v>
      </c>
      <c r="C26" s="2" t="s">
        <v>12</v>
      </c>
      <c r="D26" s="2" t="s">
        <v>7</v>
      </c>
      <c r="G26" s="2" t="s">
        <v>8</v>
      </c>
      <c r="H26" s="2" t="s">
        <v>693</v>
      </c>
      <c r="I26" s="2" t="s">
        <v>8</v>
      </c>
      <c r="J26" s="2" t="s">
        <v>157</v>
      </c>
      <c r="K26" s="2" t="s">
        <v>693</v>
      </c>
      <c r="L26" s="2" t="s">
        <v>157</v>
      </c>
      <c r="M26" s="2" t="s">
        <v>156</v>
      </c>
    </row>
    <row r="27" spans="1:13" x14ac:dyDescent="0.2">
      <c r="A27" s="163" t="s">
        <v>723</v>
      </c>
      <c r="B27" s="1" t="s">
        <v>724</v>
      </c>
      <c r="C27" s="2" t="s">
        <v>12</v>
      </c>
      <c r="D27" s="2" t="s">
        <v>157</v>
      </c>
      <c r="G27" s="2" t="s">
        <v>693</v>
      </c>
      <c r="H27" s="2" t="s">
        <v>157</v>
      </c>
      <c r="I27" s="2" t="s">
        <v>9</v>
      </c>
      <c r="J27" s="2" t="s">
        <v>156</v>
      </c>
      <c r="K27" s="2" t="s">
        <v>693</v>
      </c>
      <c r="L27" s="2" t="s">
        <v>157</v>
      </c>
      <c r="M27" s="2" t="s">
        <v>156</v>
      </c>
    </row>
    <row r="28" spans="1:13" x14ac:dyDescent="0.2">
      <c r="B28" s="1" t="s">
        <v>725</v>
      </c>
      <c r="C28" s="2" t="s">
        <v>163</v>
      </c>
      <c r="G28" s="2" t="s">
        <v>163</v>
      </c>
      <c r="H28" s="2" t="s">
        <v>163</v>
      </c>
      <c r="I28" s="2" t="s">
        <v>163</v>
      </c>
      <c r="J28" s="2" t="s">
        <v>163</v>
      </c>
      <c r="K28" s="2" t="s">
        <v>163</v>
      </c>
      <c r="L28" s="2" t="s">
        <v>163</v>
      </c>
      <c r="M28" s="2" t="s">
        <v>163</v>
      </c>
    </row>
    <row r="29" spans="1:13" x14ac:dyDescent="0.2">
      <c r="A29" s="163" t="s">
        <v>726</v>
      </c>
      <c r="B29" s="1" t="s">
        <v>727</v>
      </c>
      <c r="C29" s="2" t="s">
        <v>12</v>
      </c>
      <c r="D29" s="2" t="s">
        <v>157</v>
      </c>
      <c r="G29" s="2" t="s">
        <v>157</v>
      </c>
      <c r="H29" s="2" t="s">
        <v>157</v>
      </c>
      <c r="I29" s="2" t="s">
        <v>9</v>
      </c>
      <c r="J29" s="2" t="s">
        <v>156</v>
      </c>
      <c r="K29" s="2" t="s">
        <v>693</v>
      </c>
      <c r="L29" s="2" t="s">
        <v>157</v>
      </c>
      <c r="M29" s="2" t="s">
        <v>156</v>
      </c>
    </row>
    <row r="30" spans="1:13" x14ac:dyDescent="0.2">
      <c r="A30" s="163" t="s">
        <v>728</v>
      </c>
      <c r="B30" s="1" t="s">
        <v>729</v>
      </c>
      <c r="C30" s="2" t="s">
        <v>12</v>
      </c>
      <c r="D30" s="2" t="s">
        <v>157</v>
      </c>
      <c r="G30" s="2" t="s">
        <v>156</v>
      </c>
      <c r="H30" s="2" t="s">
        <v>157</v>
      </c>
      <c r="I30" s="2" t="s">
        <v>9</v>
      </c>
      <c r="J30" s="2" t="s">
        <v>157</v>
      </c>
      <c r="K30" s="2" t="s">
        <v>157</v>
      </c>
      <c r="L30" s="2" t="s">
        <v>156</v>
      </c>
      <c r="M30" s="2" t="s">
        <v>156</v>
      </c>
    </row>
    <row r="31" spans="1:13" x14ac:dyDescent="0.2">
      <c r="B31" s="1" t="s">
        <v>730</v>
      </c>
      <c r="C31" s="2" t="s">
        <v>163</v>
      </c>
      <c r="G31" s="2" t="s">
        <v>163</v>
      </c>
      <c r="H31" s="2" t="s">
        <v>163</v>
      </c>
      <c r="I31" s="2" t="s">
        <v>163</v>
      </c>
      <c r="J31" s="2" t="s">
        <v>163</v>
      </c>
      <c r="K31" s="2" t="s">
        <v>163</v>
      </c>
      <c r="L31" s="2" t="s">
        <v>163</v>
      </c>
      <c r="M31" s="2" t="s">
        <v>163</v>
      </c>
    </row>
    <row r="32" spans="1:13" x14ac:dyDescent="0.2">
      <c r="B32" s="1" t="s">
        <v>731</v>
      </c>
      <c r="C32" s="2" t="s">
        <v>163</v>
      </c>
      <c r="G32" s="2" t="s">
        <v>163</v>
      </c>
      <c r="H32" s="2" t="s">
        <v>163</v>
      </c>
      <c r="I32" s="2" t="s">
        <v>163</v>
      </c>
      <c r="J32" s="2" t="s">
        <v>163</v>
      </c>
      <c r="K32" s="2" t="s">
        <v>163</v>
      </c>
      <c r="L32" s="2" t="s">
        <v>163</v>
      </c>
      <c r="M32" s="2" t="s">
        <v>163</v>
      </c>
    </row>
    <row r="33" spans="1:13" x14ac:dyDescent="0.2">
      <c r="B33" s="1" t="s">
        <v>732</v>
      </c>
      <c r="C33" s="2" t="s">
        <v>163</v>
      </c>
      <c r="G33" s="2" t="s">
        <v>163</v>
      </c>
      <c r="H33" s="2" t="s">
        <v>163</v>
      </c>
      <c r="I33" s="2" t="s">
        <v>163</v>
      </c>
      <c r="J33" s="2" t="s">
        <v>163</v>
      </c>
      <c r="K33" s="2" t="s">
        <v>163</v>
      </c>
      <c r="L33" s="2" t="s">
        <v>163</v>
      </c>
      <c r="M33" s="2" t="s">
        <v>163</v>
      </c>
    </row>
    <row r="34" spans="1:13" x14ac:dyDescent="0.2">
      <c r="B34" s="1" t="s">
        <v>733</v>
      </c>
      <c r="C34" s="2" t="s">
        <v>163</v>
      </c>
      <c r="G34" s="2" t="s">
        <v>163</v>
      </c>
      <c r="H34" s="2" t="s">
        <v>163</v>
      </c>
      <c r="I34" s="2" t="s">
        <v>163</v>
      </c>
      <c r="J34" s="2" t="s">
        <v>163</v>
      </c>
      <c r="K34" s="2" t="s">
        <v>163</v>
      </c>
      <c r="L34" s="2" t="s">
        <v>163</v>
      </c>
      <c r="M34" s="2" t="s">
        <v>163</v>
      </c>
    </row>
    <row r="35" spans="1:13" x14ac:dyDescent="0.2">
      <c r="B35" s="1" t="s">
        <v>734</v>
      </c>
      <c r="C35" s="2" t="s">
        <v>163</v>
      </c>
      <c r="G35" s="2" t="s">
        <v>163</v>
      </c>
      <c r="H35" s="2" t="s">
        <v>163</v>
      </c>
      <c r="I35" s="2" t="s">
        <v>163</v>
      </c>
      <c r="J35" s="2" t="s">
        <v>163</v>
      </c>
      <c r="K35" s="2" t="s">
        <v>163</v>
      </c>
      <c r="L35" s="2" t="s">
        <v>163</v>
      </c>
      <c r="M35" s="2" t="s">
        <v>163</v>
      </c>
    </row>
    <row r="36" spans="1:13" x14ac:dyDescent="0.2">
      <c r="A36" s="163" t="s">
        <v>735</v>
      </c>
      <c r="B36" s="1" t="s">
        <v>736</v>
      </c>
      <c r="C36" s="2" t="s">
        <v>12</v>
      </c>
      <c r="D36" s="2" t="s">
        <v>7</v>
      </c>
      <c r="G36" s="2" t="s">
        <v>8</v>
      </c>
      <c r="H36" s="2" t="s">
        <v>157</v>
      </c>
      <c r="I36" s="2" t="s">
        <v>9</v>
      </c>
      <c r="J36" s="2" t="s">
        <v>157</v>
      </c>
      <c r="K36" s="2" t="s">
        <v>693</v>
      </c>
      <c r="L36" s="2" t="s">
        <v>157</v>
      </c>
      <c r="M36" s="2" t="s">
        <v>156</v>
      </c>
    </row>
    <row r="37" spans="1:13" x14ac:dyDescent="0.2">
      <c r="B37" s="1" t="s">
        <v>737</v>
      </c>
      <c r="C37" s="2" t="s">
        <v>163</v>
      </c>
      <c r="G37" s="2" t="s">
        <v>163</v>
      </c>
      <c r="H37" s="2" t="s">
        <v>163</v>
      </c>
      <c r="I37" s="2" t="s">
        <v>163</v>
      </c>
      <c r="J37" s="2" t="s">
        <v>163</v>
      </c>
      <c r="K37" s="2" t="s">
        <v>163</v>
      </c>
      <c r="L37" s="2" t="s">
        <v>163</v>
      </c>
      <c r="M37" s="2" t="s">
        <v>163</v>
      </c>
    </row>
    <row r="38" spans="1:13" x14ac:dyDescent="0.2">
      <c r="B38" s="1" t="s">
        <v>738</v>
      </c>
      <c r="C38" s="2" t="s">
        <v>163</v>
      </c>
      <c r="G38" s="2" t="s">
        <v>163</v>
      </c>
      <c r="H38" s="2" t="s">
        <v>163</v>
      </c>
      <c r="I38" s="2" t="s">
        <v>163</v>
      </c>
      <c r="J38" s="2" t="s">
        <v>163</v>
      </c>
      <c r="K38" s="2" t="s">
        <v>163</v>
      </c>
      <c r="L38" s="2" t="s">
        <v>163</v>
      </c>
      <c r="M38" s="2" t="s">
        <v>163</v>
      </c>
    </row>
    <row r="39" spans="1:13" x14ac:dyDescent="0.2">
      <c r="A39" s="163" t="s">
        <v>739</v>
      </c>
      <c r="B39" s="1" t="s">
        <v>740</v>
      </c>
      <c r="C39" s="2" t="s">
        <v>12</v>
      </c>
      <c r="D39" s="2" t="s">
        <v>157</v>
      </c>
      <c r="G39" s="2" t="s">
        <v>157</v>
      </c>
      <c r="H39" s="2" t="s">
        <v>157</v>
      </c>
      <c r="I39" s="2" t="s">
        <v>157</v>
      </c>
      <c r="J39" s="2" t="s">
        <v>157</v>
      </c>
      <c r="K39" s="2" t="s">
        <v>693</v>
      </c>
      <c r="L39" s="2" t="s">
        <v>157</v>
      </c>
      <c r="M39" s="2" t="s">
        <v>156</v>
      </c>
    </row>
    <row r="40" spans="1:13" x14ac:dyDescent="0.2">
      <c r="B40" s="1" t="s">
        <v>741</v>
      </c>
      <c r="C40" s="2" t="s">
        <v>163</v>
      </c>
      <c r="G40" s="2" t="s">
        <v>163</v>
      </c>
      <c r="H40" s="2" t="s">
        <v>163</v>
      </c>
      <c r="I40" s="2" t="s">
        <v>163</v>
      </c>
      <c r="J40" s="2" t="s">
        <v>163</v>
      </c>
      <c r="K40" s="2" t="s">
        <v>163</v>
      </c>
      <c r="L40" s="2" t="s">
        <v>163</v>
      </c>
      <c r="M40" s="2" t="s">
        <v>163</v>
      </c>
    </row>
    <row r="41" spans="1:13" x14ac:dyDescent="0.2">
      <c r="B41" s="1" t="s">
        <v>742</v>
      </c>
      <c r="C41" s="2" t="s">
        <v>163</v>
      </c>
      <c r="G41" s="2" t="s">
        <v>163</v>
      </c>
      <c r="H41" s="2" t="s">
        <v>163</v>
      </c>
      <c r="I41" s="2" t="s">
        <v>163</v>
      </c>
      <c r="J41" s="2" t="s">
        <v>163</v>
      </c>
      <c r="K41" s="2" t="s">
        <v>163</v>
      </c>
      <c r="L41" s="2" t="s">
        <v>163</v>
      </c>
      <c r="M41" s="2" t="s">
        <v>163</v>
      </c>
    </row>
    <row r="42" spans="1:13" x14ac:dyDescent="0.2">
      <c r="B42" s="1" t="s">
        <v>743</v>
      </c>
      <c r="C42" s="2" t="s">
        <v>163</v>
      </c>
      <c r="G42" s="2" t="s">
        <v>163</v>
      </c>
      <c r="H42" s="2" t="s">
        <v>163</v>
      </c>
      <c r="I42" s="2" t="s">
        <v>163</v>
      </c>
      <c r="J42" s="2" t="s">
        <v>163</v>
      </c>
      <c r="K42" s="2" t="s">
        <v>163</v>
      </c>
      <c r="L42" s="2" t="s">
        <v>163</v>
      </c>
      <c r="M42" s="2" t="s">
        <v>163</v>
      </c>
    </row>
    <row r="43" spans="1:13" x14ac:dyDescent="0.2">
      <c r="A43" s="163" t="s">
        <v>744</v>
      </c>
      <c r="B43" s="1" t="s">
        <v>745</v>
      </c>
      <c r="C43" s="2" t="s">
        <v>12</v>
      </c>
      <c r="D43" s="2" t="s">
        <v>157</v>
      </c>
      <c r="G43" s="2" t="s">
        <v>157</v>
      </c>
      <c r="H43" s="2" t="s">
        <v>156</v>
      </c>
      <c r="I43" s="2" t="s">
        <v>8</v>
      </c>
      <c r="J43" s="2" t="s">
        <v>157</v>
      </c>
      <c r="K43" s="2" t="s">
        <v>157</v>
      </c>
      <c r="L43" s="2" t="s">
        <v>157</v>
      </c>
      <c r="M43" s="2" t="s">
        <v>156</v>
      </c>
    </row>
    <row r="44" spans="1:13" x14ac:dyDescent="0.2">
      <c r="A44" s="163" t="s">
        <v>746</v>
      </c>
      <c r="B44" s="1" t="s">
        <v>747</v>
      </c>
      <c r="C44" s="2" t="s">
        <v>12</v>
      </c>
      <c r="D44" s="2" t="s">
        <v>7</v>
      </c>
      <c r="G44" s="2" t="s">
        <v>157</v>
      </c>
      <c r="H44" s="2" t="s">
        <v>157</v>
      </c>
      <c r="I44" s="2" t="s">
        <v>9</v>
      </c>
      <c r="J44" s="2" t="s">
        <v>8</v>
      </c>
      <c r="K44" s="2" t="s">
        <v>693</v>
      </c>
      <c r="L44" s="2" t="s">
        <v>157</v>
      </c>
      <c r="M44" s="2" t="s">
        <v>156</v>
      </c>
    </row>
    <row r="47" spans="1:13" x14ac:dyDescent="0.2">
      <c r="G47" s="2" t="s">
        <v>7</v>
      </c>
      <c r="H47" s="2" t="s">
        <v>157</v>
      </c>
      <c r="I47" s="2" t="s">
        <v>7</v>
      </c>
      <c r="J47" s="2" t="s">
        <v>157</v>
      </c>
      <c r="K47" s="2" t="s">
        <v>7</v>
      </c>
      <c r="L47" s="2" t="s">
        <v>157</v>
      </c>
      <c r="M47" s="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rightToLeft="1" workbookViewId="0">
      <selection activeCell="D4" sqref="D4"/>
    </sheetView>
  </sheetViews>
  <sheetFormatPr defaultRowHeight="14.25" x14ac:dyDescent="0.2"/>
  <cols>
    <col min="1" max="1" width="53.25" style="1" bestFit="1" customWidth="1"/>
    <col min="2" max="2" width="27" style="1" bestFit="1" customWidth="1"/>
    <col min="3" max="3" width="15" style="2" bestFit="1" customWidth="1"/>
    <col min="4" max="6" width="9" style="2"/>
    <col min="7" max="7" width="12.875" style="2" customWidth="1"/>
    <col min="8" max="8" width="19.375" style="2" customWidth="1"/>
    <col min="9" max="9" width="14.625" style="2" customWidth="1"/>
    <col min="10" max="10" width="15.875" style="2" bestFit="1" customWidth="1"/>
    <col min="11" max="11" width="9.75" style="2" customWidth="1"/>
    <col min="12" max="12" width="12.125" style="2" customWidth="1"/>
    <col min="13" max="13" width="15.5" style="2" customWidth="1"/>
    <col min="14" max="16384" width="9" style="3"/>
  </cols>
  <sheetData>
    <row r="1" spans="1:14" s="103" customFormat="1" ht="33" customHeight="1" x14ac:dyDescent="0.2">
      <c r="A1" s="230" t="s">
        <v>682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4" ht="18" x14ac:dyDescent="0.2">
      <c r="A2" s="151" t="s">
        <v>0</v>
      </c>
      <c r="B2" s="152" t="s">
        <v>87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4" ht="18" x14ac:dyDescent="0.2">
      <c r="A3" s="152" t="s">
        <v>1</v>
      </c>
      <c r="B3" s="152" t="s">
        <v>497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ht="18" x14ac:dyDescent="0.2">
      <c r="A4" s="152" t="s">
        <v>2</v>
      </c>
      <c r="B4" s="152" t="s">
        <v>498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90" x14ac:dyDescent="0.2">
      <c r="A7" s="153" t="s">
        <v>5</v>
      </c>
      <c r="B7" s="153" t="s">
        <v>3</v>
      </c>
      <c r="C7" s="154" t="s">
        <v>11</v>
      </c>
      <c r="D7" s="154" t="s">
        <v>10</v>
      </c>
      <c r="E7" s="154" t="s">
        <v>13</v>
      </c>
      <c r="F7" s="154" t="s">
        <v>6</v>
      </c>
      <c r="G7" s="154" t="s">
        <v>499</v>
      </c>
      <c r="H7" s="154" t="s">
        <v>500</v>
      </c>
      <c r="I7" s="154" t="s">
        <v>501</v>
      </c>
      <c r="J7" s="154" t="s">
        <v>681</v>
      </c>
      <c r="K7" s="154" t="s">
        <v>502</v>
      </c>
      <c r="L7" s="154" t="s">
        <v>503</v>
      </c>
      <c r="M7" s="154" t="s">
        <v>504</v>
      </c>
      <c r="N7" s="155"/>
    </row>
    <row r="8" spans="1:14" ht="18" x14ac:dyDescent="0.2">
      <c r="A8" s="156" t="s">
        <v>505</v>
      </c>
      <c r="B8" s="157" t="s">
        <v>506</v>
      </c>
      <c r="C8" s="158" t="s">
        <v>12</v>
      </c>
      <c r="D8" s="153" t="s">
        <v>157</v>
      </c>
      <c r="G8" s="158" t="s">
        <v>157</v>
      </c>
      <c r="H8" s="158" t="s">
        <v>7</v>
      </c>
      <c r="I8" s="158" t="s">
        <v>157</v>
      </c>
      <c r="J8" s="158" t="s">
        <v>157</v>
      </c>
      <c r="K8" s="158" t="s">
        <v>7</v>
      </c>
      <c r="L8" s="158" t="s">
        <v>157</v>
      </c>
      <c r="M8" s="158" t="s">
        <v>156</v>
      </c>
    </row>
    <row r="9" spans="1:14" ht="18" x14ac:dyDescent="0.2">
      <c r="A9" s="156" t="s">
        <v>507</v>
      </c>
      <c r="B9" s="157" t="s">
        <v>508</v>
      </c>
      <c r="C9" s="158" t="s">
        <v>12</v>
      </c>
      <c r="D9" s="153" t="s">
        <v>157</v>
      </c>
      <c r="G9" s="158" t="s">
        <v>7</v>
      </c>
      <c r="H9" s="158" t="s">
        <v>7</v>
      </c>
      <c r="I9" s="158" t="s">
        <v>7</v>
      </c>
      <c r="J9" s="158" t="s">
        <v>157</v>
      </c>
      <c r="K9" s="158" t="s">
        <v>7</v>
      </c>
      <c r="L9" s="158" t="s">
        <v>157</v>
      </c>
      <c r="M9" s="158" t="s">
        <v>156</v>
      </c>
    </row>
    <row r="10" spans="1:14" ht="18" x14ac:dyDescent="0.2">
      <c r="A10" s="156" t="s">
        <v>509</v>
      </c>
      <c r="B10" s="157" t="s">
        <v>510</v>
      </c>
      <c r="C10" s="158" t="s">
        <v>12</v>
      </c>
      <c r="D10" s="153" t="s">
        <v>157</v>
      </c>
      <c r="G10" s="158" t="s">
        <v>7</v>
      </c>
      <c r="H10" s="158" t="s">
        <v>7</v>
      </c>
      <c r="I10" s="158" t="s">
        <v>157</v>
      </c>
      <c r="J10" s="158" t="s">
        <v>157</v>
      </c>
      <c r="K10" s="158" t="s">
        <v>7</v>
      </c>
      <c r="L10" s="158" t="s">
        <v>157</v>
      </c>
      <c r="M10" s="158" t="s">
        <v>156</v>
      </c>
    </row>
    <row r="11" spans="1:14" ht="18" x14ac:dyDescent="0.2">
      <c r="A11" s="156" t="s">
        <v>511</v>
      </c>
      <c r="B11" s="157" t="s">
        <v>512</v>
      </c>
      <c r="C11" s="158" t="s">
        <v>12</v>
      </c>
      <c r="D11" s="153" t="s">
        <v>7</v>
      </c>
      <c r="G11" s="158" t="s">
        <v>7</v>
      </c>
      <c r="H11" s="158" t="s">
        <v>7</v>
      </c>
      <c r="I11" s="158" t="s">
        <v>7</v>
      </c>
      <c r="J11" s="158" t="s">
        <v>157</v>
      </c>
      <c r="K11" s="158" t="s">
        <v>7</v>
      </c>
      <c r="L11" s="158" t="s">
        <v>157</v>
      </c>
      <c r="M11" s="158" t="s">
        <v>156</v>
      </c>
    </row>
    <row r="12" spans="1:14" ht="18" x14ac:dyDescent="0.2">
      <c r="A12" s="156" t="s">
        <v>513</v>
      </c>
      <c r="B12" s="157" t="s">
        <v>514</v>
      </c>
      <c r="C12" s="158" t="s">
        <v>12</v>
      </c>
      <c r="D12" s="159"/>
      <c r="G12" s="158" t="s">
        <v>7</v>
      </c>
      <c r="H12" s="158" t="s">
        <v>8</v>
      </c>
      <c r="I12" s="158" t="s">
        <v>9</v>
      </c>
      <c r="J12" s="159" t="s">
        <v>188</v>
      </c>
      <c r="K12" s="158" t="s">
        <v>157</v>
      </c>
      <c r="L12" s="158" t="s">
        <v>157</v>
      </c>
      <c r="M12" s="158" t="s">
        <v>156</v>
      </c>
    </row>
    <row r="13" spans="1:14" ht="18" x14ac:dyDescent="0.2">
      <c r="A13" s="156" t="s">
        <v>515</v>
      </c>
      <c r="B13" s="157" t="s">
        <v>516</v>
      </c>
      <c r="C13" s="158" t="s">
        <v>12</v>
      </c>
      <c r="D13" s="153" t="s">
        <v>7</v>
      </c>
      <c r="G13" s="158" t="s">
        <v>7</v>
      </c>
      <c r="H13" s="158" t="s">
        <v>8</v>
      </c>
      <c r="I13" s="158" t="s">
        <v>157</v>
      </c>
      <c r="J13" s="158" t="s">
        <v>157</v>
      </c>
      <c r="K13" s="158" t="s">
        <v>7</v>
      </c>
      <c r="L13" s="158" t="s">
        <v>157</v>
      </c>
      <c r="M13" s="158" t="s">
        <v>156</v>
      </c>
    </row>
    <row r="14" spans="1:14" ht="18" x14ac:dyDescent="0.2">
      <c r="A14" s="156" t="s">
        <v>517</v>
      </c>
      <c r="B14" s="157" t="s">
        <v>518</v>
      </c>
      <c r="C14" s="158" t="s">
        <v>12</v>
      </c>
      <c r="D14" s="153" t="s">
        <v>157</v>
      </c>
      <c r="G14" s="158" t="s">
        <v>7</v>
      </c>
      <c r="H14" s="158" t="s">
        <v>9</v>
      </c>
      <c r="I14" s="158" t="s">
        <v>157</v>
      </c>
      <c r="J14" s="158" t="s">
        <v>157</v>
      </c>
      <c r="K14" s="158" t="s">
        <v>7</v>
      </c>
      <c r="L14" s="158" t="s">
        <v>157</v>
      </c>
      <c r="M14" s="158" t="s">
        <v>156</v>
      </c>
    </row>
    <row r="15" spans="1:14" ht="18" x14ac:dyDescent="0.2">
      <c r="A15" s="156" t="s">
        <v>519</v>
      </c>
      <c r="B15" s="157" t="s">
        <v>520</v>
      </c>
      <c r="C15" s="158" t="s">
        <v>12</v>
      </c>
      <c r="D15" s="153" t="s">
        <v>7</v>
      </c>
      <c r="G15" s="158" t="s">
        <v>7</v>
      </c>
      <c r="H15" s="158" t="s">
        <v>8</v>
      </c>
      <c r="I15" s="158" t="s">
        <v>157</v>
      </c>
      <c r="J15" s="158" t="s">
        <v>157</v>
      </c>
      <c r="K15" s="158" t="s">
        <v>157</v>
      </c>
      <c r="L15" s="158" t="s">
        <v>157</v>
      </c>
      <c r="M15" s="158" t="s">
        <v>156</v>
      </c>
    </row>
    <row r="16" spans="1:14" ht="18" x14ac:dyDescent="0.2">
      <c r="A16" s="156" t="s">
        <v>521</v>
      </c>
      <c r="B16" s="157" t="s">
        <v>522</v>
      </c>
      <c r="C16" s="158" t="s">
        <v>12</v>
      </c>
      <c r="D16" s="153" t="s">
        <v>157</v>
      </c>
      <c r="G16" s="158" t="s">
        <v>7</v>
      </c>
      <c r="H16" s="158" t="s">
        <v>7</v>
      </c>
      <c r="I16" s="158" t="s">
        <v>7</v>
      </c>
      <c r="J16" s="158" t="s">
        <v>157</v>
      </c>
      <c r="K16" s="158" t="s">
        <v>7</v>
      </c>
      <c r="L16" s="158" t="s">
        <v>157</v>
      </c>
      <c r="M16" s="158" t="s">
        <v>156</v>
      </c>
    </row>
    <row r="17" spans="1:13" ht="18" x14ac:dyDescent="0.2">
      <c r="A17" s="156" t="s">
        <v>523</v>
      </c>
      <c r="B17" s="157" t="s">
        <v>524</v>
      </c>
      <c r="C17" s="158" t="s">
        <v>12</v>
      </c>
      <c r="D17" s="153" t="s">
        <v>157</v>
      </c>
      <c r="G17" s="158" t="s">
        <v>7</v>
      </c>
      <c r="H17" s="158" t="s">
        <v>7</v>
      </c>
      <c r="I17" s="158" t="s">
        <v>157</v>
      </c>
      <c r="J17" s="158" t="s">
        <v>157</v>
      </c>
      <c r="K17" s="158" t="s">
        <v>7</v>
      </c>
      <c r="L17" s="158" t="s">
        <v>157</v>
      </c>
      <c r="M17" s="158" t="s">
        <v>156</v>
      </c>
    </row>
    <row r="18" spans="1:13" ht="18" x14ac:dyDescent="0.2">
      <c r="A18" s="156" t="s">
        <v>525</v>
      </c>
      <c r="B18" s="157" t="s">
        <v>526</v>
      </c>
      <c r="C18" s="158" t="s">
        <v>12</v>
      </c>
      <c r="D18" s="153" t="s">
        <v>7</v>
      </c>
      <c r="G18" s="158" t="s">
        <v>7</v>
      </c>
      <c r="H18" s="158" t="s">
        <v>7</v>
      </c>
      <c r="I18" s="158" t="s">
        <v>7</v>
      </c>
      <c r="J18" s="158" t="s">
        <v>7</v>
      </c>
      <c r="K18" s="158" t="s">
        <v>7</v>
      </c>
      <c r="L18" s="158" t="s">
        <v>8</v>
      </c>
      <c r="M18" s="158" t="s">
        <v>156</v>
      </c>
    </row>
    <row r="19" spans="1:13" ht="18" x14ac:dyDescent="0.2">
      <c r="A19" s="156" t="s">
        <v>527</v>
      </c>
      <c r="B19" s="157" t="s">
        <v>528</v>
      </c>
      <c r="C19" s="158" t="s">
        <v>12</v>
      </c>
      <c r="D19" s="153" t="s">
        <v>7</v>
      </c>
      <c r="G19" s="158" t="s">
        <v>9</v>
      </c>
      <c r="H19" s="158" t="s">
        <v>9</v>
      </c>
      <c r="I19" s="158" t="s">
        <v>7</v>
      </c>
      <c r="J19" s="158" t="s">
        <v>7</v>
      </c>
      <c r="K19" s="158" t="s">
        <v>7</v>
      </c>
      <c r="L19" s="158" t="s">
        <v>157</v>
      </c>
      <c r="M19" s="158" t="s">
        <v>156</v>
      </c>
    </row>
    <row r="20" spans="1:13" ht="18" x14ac:dyDescent="0.2">
      <c r="A20" s="156" t="s">
        <v>529</v>
      </c>
      <c r="B20" s="157" t="s">
        <v>530</v>
      </c>
      <c r="C20" s="158" t="s">
        <v>12</v>
      </c>
      <c r="D20" s="153" t="s">
        <v>157</v>
      </c>
      <c r="G20" s="158" t="s">
        <v>157</v>
      </c>
      <c r="H20" s="158" t="s">
        <v>7</v>
      </c>
      <c r="I20" s="158" t="s">
        <v>157</v>
      </c>
      <c r="J20" s="158" t="s">
        <v>159</v>
      </c>
      <c r="K20" s="158" t="s">
        <v>7</v>
      </c>
      <c r="L20" s="158" t="s">
        <v>157</v>
      </c>
      <c r="M20" s="158" t="s">
        <v>156</v>
      </c>
    </row>
    <row r="21" spans="1:13" ht="18" x14ac:dyDescent="0.2">
      <c r="A21" s="156" t="s">
        <v>531</v>
      </c>
      <c r="B21" s="157" t="s">
        <v>532</v>
      </c>
      <c r="C21" s="158" t="s">
        <v>12</v>
      </c>
      <c r="D21" s="153" t="s">
        <v>157</v>
      </c>
      <c r="G21" s="158" t="s">
        <v>7</v>
      </c>
      <c r="H21" s="158" t="s">
        <v>7</v>
      </c>
      <c r="I21" s="158" t="s">
        <v>157</v>
      </c>
      <c r="J21" s="158" t="s">
        <v>7</v>
      </c>
      <c r="K21" s="158" t="s">
        <v>7</v>
      </c>
      <c r="L21" s="158" t="s">
        <v>156</v>
      </c>
      <c r="M21" s="158" t="s">
        <v>156</v>
      </c>
    </row>
    <row r="22" spans="1:13" ht="18" x14ac:dyDescent="0.2">
      <c r="A22" s="156" t="s">
        <v>533</v>
      </c>
      <c r="B22" s="157" t="s">
        <v>534</v>
      </c>
      <c r="C22" s="158" t="s">
        <v>12</v>
      </c>
      <c r="D22" s="153" t="s">
        <v>7</v>
      </c>
      <c r="G22" s="158" t="s">
        <v>7</v>
      </c>
      <c r="H22" s="158" t="s">
        <v>9</v>
      </c>
      <c r="I22" s="158" t="s">
        <v>9</v>
      </c>
      <c r="J22" s="158" t="s">
        <v>159</v>
      </c>
      <c r="K22" s="158" t="s">
        <v>7</v>
      </c>
      <c r="L22" s="158" t="s">
        <v>157</v>
      </c>
      <c r="M22" s="158" t="s">
        <v>156</v>
      </c>
    </row>
    <row r="23" spans="1:13" ht="18" x14ac:dyDescent="0.2">
      <c r="A23" s="156" t="s">
        <v>535</v>
      </c>
      <c r="B23" s="157" t="s">
        <v>536</v>
      </c>
      <c r="C23" s="158" t="s">
        <v>12</v>
      </c>
      <c r="D23" s="153" t="s">
        <v>157</v>
      </c>
      <c r="G23" s="158" t="s">
        <v>7</v>
      </c>
      <c r="H23" s="158" t="s">
        <v>7</v>
      </c>
      <c r="I23" s="158" t="s">
        <v>7</v>
      </c>
      <c r="J23" s="158" t="s">
        <v>159</v>
      </c>
      <c r="K23" s="158" t="s">
        <v>7</v>
      </c>
      <c r="L23" s="158" t="s">
        <v>157</v>
      </c>
      <c r="M23" s="158" t="s">
        <v>156</v>
      </c>
    </row>
    <row r="24" spans="1:13" ht="18" x14ac:dyDescent="0.2">
      <c r="A24" s="156" t="s">
        <v>537</v>
      </c>
      <c r="B24" s="157" t="s">
        <v>538</v>
      </c>
      <c r="C24" s="158" t="s">
        <v>12</v>
      </c>
      <c r="D24" s="153" t="s">
        <v>157</v>
      </c>
      <c r="G24" s="158" t="s">
        <v>7</v>
      </c>
      <c r="H24" s="158" t="s">
        <v>7</v>
      </c>
      <c r="I24" s="158" t="s">
        <v>157</v>
      </c>
      <c r="J24" s="158" t="s">
        <v>159</v>
      </c>
      <c r="K24" s="158" t="s">
        <v>7</v>
      </c>
      <c r="L24" s="158" t="s">
        <v>157</v>
      </c>
      <c r="M24" s="158" t="s">
        <v>156</v>
      </c>
    </row>
    <row r="25" spans="1:13" ht="18" x14ac:dyDescent="0.2">
      <c r="A25" s="156" t="s">
        <v>539</v>
      </c>
      <c r="B25" s="157" t="s">
        <v>540</v>
      </c>
      <c r="C25" s="158" t="s">
        <v>12</v>
      </c>
      <c r="D25" s="153" t="s">
        <v>157</v>
      </c>
      <c r="G25" s="158" t="s">
        <v>157</v>
      </c>
      <c r="H25" s="158" t="s">
        <v>157</v>
      </c>
      <c r="I25" s="158" t="s">
        <v>157</v>
      </c>
      <c r="J25" s="158" t="s">
        <v>159</v>
      </c>
      <c r="K25" s="158" t="s">
        <v>7</v>
      </c>
      <c r="L25" s="158" t="s">
        <v>156</v>
      </c>
      <c r="M25" s="158" t="s">
        <v>156</v>
      </c>
    </row>
    <row r="26" spans="1:13" ht="18" x14ac:dyDescent="0.2">
      <c r="A26" s="156" t="s">
        <v>541</v>
      </c>
      <c r="B26" s="157" t="s">
        <v>542</v>
      </c>
      <c r="C26" s="158" t="s">
        <v>12</v>
      </c>
      <c r="D26" s="153" t="s">
        <v>157</v>
      </c>
      <c r="G26" s="158" t="s">
        <v>7</v>
      </c>
      <c r="H26" s="158" t="s">
        <v>7</v>
      </c>
      <c r="I26" s="158" t="s">
        <v>157</v>
      </c>
      <c r="J26" s="158" t="s">
        <v>159</v>
      </c>
      <c r="K26" s="158" t="s">
        <v>7</v>
      </c>
      <c r="L26" s="158" t="s">
        <v>157</v>
      </c>
      <c r="M26" s="158" t="s">
        <v>156</v>
      </c>
    </row>
    <row r="27" spans="1:13" ht="18" x14ac:dyDescent="0.2">
      <c r="A27" s="156" t="s">
        <v>543</v>
      </c>
      <c r="B27" s="157" t="s">
        <v>544</v>
      </c>
      <c r="C27" s="158" t="s">
        <v>12</v>
      </c>
      <c r="D27" s="153" t="s">
        <v>7</v>
      </c>
      <c r="G27" s="158" t="s">
        <v>157</v>
      </c>
      <c r="H27" s="158" t="s">
        <v>9</v>
      </c>
      <c r="I27" s="158" t="s">
        <v>157</v>
      </c>
      <c r="J27" s="158" t="s">
        <v>159</v>
      </c>
      <c r="K27" s="158" t="s">
        <v>7</v>
      </c>
      <c r="L27" s="158" t="s">
        <v>7</v>
      </c>
      <c r="M27" s="158" t="s">
        <v>156</v>
      </c>
    </row>
    <row r="28" spans="1:13" ht="18" x14ac:dyDescent="0.2">
      <c r="A28" s="156" t="s">
        <v>545</v>
      </c>
      <c r="B28" s="157" t="s">
        <v>546</v>
      </c>
      <c r="C28" s="158" t="s">
        <v>12</v>
      </c>
      <c r="D28" s="153" t="s">
        <v>7</v>
      </c>
      <c r="G28" s="158" t="s">
        <v>7</v>
      </c>
      <c r="H28" s="158" t="s">
        <v>9</v>
      </c>
      <c r="I28" s="158" t="s">
        <v>7</v>
      </c>
      <c r="J28" s="158" t="s">
        <v>159</v>
      </c>
      <c r="K28" s="158" t="s">
        <v>7</v>
      </c>
      <c r="L28" s="158" t="s">
        <v>157</v>
      </c>
      <c r="M28" s="158" t="s">
        <v>156</v>
      </c>
    </row>
    <row r="29" spans="1:13" ht="18" x14ac:dyDescent="0.2">
      <c r="A29" s="156" t="s">
        <v>547</v>
      </c>
      <c r="B29" s="157" t="s">
        <v>548</v>
      </c>
      <c r="C29" s="158" t="s">
        <v>12</v>
      </c>
      <c r="D29" s="153" t="s">
        <v>7</v>
      </c>
      <c r="G29" s="158" t="s">
        <v>7</v>
      </c>
      <c r="H29" s="158" t="s">
        <v>8</v>
      </c>
      <c r="I29" s="158" t="s">
        <v>157</v>
      </c>
      <c r="J29" s="158" t="s">
        <v>8</v>
      </c>
      <c r="K29" s="158" t="s">
        <v>7</v>
      </c>
      <c r="L29" s="158" t="s">
        <v>157</v>
      </c>
      <c r="M29" s="158" t="s">
        <v>156</v>
      </c>
    </row>
    <row r="30" spans="1:13" ht="18" x14ac:dyDescent="0.2">
      <c r="A30" s="156" t="s">
        <v>549</v>
      </c>
      <c r="B30" s="157" t="s">
        <v>550</v>
      </c>
      <c r="C30" s="158" t="s">
        <v>12</v>
      </c>
      <c r="D30" s="153" t="s">
        <v>7</v>
      </c>
      <c r="G30" s="158" t="s">
        <v>7</v>
      </c>
      <c r="H30" s="158" t="s">
        <v>7</v>
      </c>
      <c r="I30" s="158" t="s">
        <v>7</v>
      </c>
      <c r="J30" s="158" t="s">
        <v>159</v>
      </c>
      <c r="K30" s="158" t="s">
        <v>7</v>
      </c>
      <c r="L30" s="158" t="s">
        <v>157</v>
      </c>
      <c r="M30" s="158" t="s">
        <v>156</v>
      </c>
    </row>
    <row r="31" spans="1:13" ht="18" x14ac:dyDescent="0.2">
      <c r="A31" s="156" t="s">
        <v>551</v>
      </c>
      <c r="B31" s="157" t="s">
        <v>552</v>
      </c>
      <c r="C31" s="158" t="s">
        <v>12</v>
      </c>
      <c r="D31" s="153" t="s">
        <v>157</v>
      </c>
      <c r="G31" s="158" t="s">
        <v>7</v>
      </c>
      <c r="H31" s="158" t="s">
        <v>9</v>
      </c>
      <c r="I31" s="158" t="s">
        <v>157</v>
      </c>
      <c r="J31" s="158" t="s">
        <v>159</v>
      </c>
      <c r="K31" s="158" t="s">
        <v>7</v>
      </c>
      <c r="L31" s="158" t="s">
        <v>157</v>
      </c>
      <c r="M31" s="158" t="s">
        <v>156</v>
      </c>
    </row>
    <row r="32" spans="1:13" ht="18" x14ac:dyDescent="0.2">
      <c r="A32" s="156" t="s">
        <v>553</v>
      </c>
      <c r="B32" s="157" t="s">
        <v>554</v>
      </c>
      <c r="C32" s="158" t="s">
        <v>12</v>
      </c>
      <c r="D32" s="153" t="s">
        <v>157</v>
      </c>
      <c r="G32" s="158" t="s">
        <v>157</v>
      </c>
      <c r="H32" s="158" t="s">
        <v>8</v>
      </c>
      <c r="I32" s="158" t="s">
        <v>157</v>
      </c>
      <c r="J32" s="158" t="s">
        <v>159</v>
      </c>
      <c r="K32" s="158" t="s">
        <v>7</v>
      </c>
      <c r="L32" s="158" t="s">
        <v>7</v>
      </c>
      <c r="M32" s="158" t="s">
        <v>156</v>
      </c>
    </row>
    <row r="33" spans="1:13" ht="18" x14ac:dyDescent="0.2">
      <c r="A33" s="156" t="s">
        <v>555</v>
      </c>
      <c r="B33" s="157" t="s">
        <v>556</v>
      </c>
      <c r="C33" s="158" t="s">
        <v>12</v>
      </c>
      <c r="D33" s="153" t="s">
        <v>157</v>
      </c>
      <c r="G33" s="158" t="s">
        <v>7</v>
      </c>
      <c r="H33" s="158" t="s">
        <v>7</v>
      </c>
      <c r="I33" s="158" t="s">
        <v>7</v>
      </c>
      <c r="J33" s="158" t="s">
        <v>159</v>
      </c>
      <c r="K33" s="158" t="s">
        <v>7</v>
      </c>
      <c r="L33" s="158" t="s">
        <v>156</v>
      </c>
      <c r="M33" s="158" t="s">
        <v>156</v>
      </c>
    </row>
    <row r="34" spans="1:13" ht="18" x14ac:dyDescent="0.2">
      <c r="A34" s="156" t="s">
        <v>557</v>
      </c>
      <c r="B34" s="157" t="s">
        <v>558</v>
      </c>
      <c r="C34" s="158" t="s">
        <v>12</v>
      </c>
      <c r="D34" s="153" t="s">
        <v>157</v>
      </c>
      <c r="G34" s="158" t="s">
        <v>157</v>
      </c>
      <c r="H34" s="158" t="s">
        <v>9</v>
      </c>
      <c r="I34" s="158" t="s">
        <v>157</v>
      </c>
      <c r="J34" s="158" t="s">
        <v>159</v>
      </c>
      <c r="K34" s="158" t="s">
        <v>7</v>
      </c>
      <c r="L34" s="158" t="s">
        <v>157</v>
      </c>
      <c r="M34" s="158" t="s">
        <v>156</v>
      </c>
    </row>
    <row r="35" spans="1:13" ht="18" x14ac:dyDescent="0.2">
      <c r="A35" s="156" t="s">
        <v>559</v>
      </c>
      <c r="B35" s="157" t="s">
        <v>560</v>
      </c>
      <c r="C35" s="158" t="s">
        <v>12</v>
      </c>
      <c r="D35" s="153" t="s">
        <v>157</v>
      </c>
      <c r="G35" s="158" t="s">
        <v>7</v>
      </c>
      <c r="H35" s="158" t="s">
        <v>9</v>
      </c>
      <c r="I35" s="158" t="s">
        <v>157</v>
      </c>
      <c r="J35" s="158" t="s">
        <v>159</v>
      </c>
      <c r="K35" s="158" t="s">
        <v>7</v>
      </c>
      <c r="L35" s="158" t="s">
        <v>156</v>
      </c>
      <c r="M35" s="158" t="s">
        <v>156</v>
      </c>
    </row>
    <row r="36" spans="1:13" ht="18" x14ac:dyDescent="0.2">
      <c r="A36" s="156" t="s">
        <v>561</v>
      </c>
      <c r="B36" s="157" t="s">
        <v>562</v>
      </c>
      <c r="C36" s="158" t="s">
        <v>12</v>
      </c>
      <c r="D36" s="153" t="s">
        <v>157</v>
      </c>
      <c r="G36" s="158" t="s">
        <v>7</v>
      </c>
      <c r="H36" s="158" t="s">
        <v>7</v>
      </c>
      <c r="I36" s="158" t="s">
        <v>157</v>
      </c>
      <c r="J36" s="158" t="s">
        <v>159</v>
      </c>
      <c r="K36" s="158" t="s">
        <v>7</v>
      </c>
      <c r="L36" s="158" t="s">
        <v>157</v>
      </c>
      <c r="M36" s="158" t="s">
        <v>156</v>
      </c>
    </row>
    <row r="37" spans="1:13" ht="18" x14ac:dyDescent="0.2">
      <c r="A37" s="156" t="s">
        <v>563</v>
      </c>
      <c r="B37" s="157" t="s">
        <v>564</v>
      </c>
      <c r="C37" s="158" t="s">
        <v>12</v>
      </c>
      <c r="D37" s="153" t="s">
        <v>7</v>
      </c>
      <c r="G37" s="158" t="s">
        <v>7</v>
      </c>
      <c r="H37" s="158" t="s">
        <v>7</v>
      </c>
      <c r="I37" s="158" t="s">
        <v>7</v>
      </c>
      <c r="J37" s="158" t="s">
        <v>159</v>
      </c>
      <c r="K37" s="158" t="s">
        <v>7</v>
      </c>
      <c r="L37" s="158" t="s">
        <v>157</v>
      </c>
      <c r="M37" s="158" t="s">
        <v>156</v>
      </c>
    </row>
    <row r="38" spans="1:13" ht="18" x14ac:dyDescent="0.2">
      <c r="A38" s="156" t="s">
        <v>565</v>
      </c>
      <c r="B38" s="157" t="s">
        <v>566</v>
      </c>
      <c r="C38" s="158" t="s">
        <v>12</v>
      </c>
      <c r="D38" s="153" t="s">
        <v>7</v>
      </c>
      <c r="G38" s="158" t="s">
        <v>157</v>
      </c>
      <c r="H38" s="158" t="s">
        <v>9</v>
      </c>
      <c r="I38" s="158" t="s">
        <v>157</v>
      </c>
      <c r="J38" s="158" t="s">
        <v>7</v>
      </c>
      <c r="K38" s="158" t="s">
        <v>7</v>
      </c>
      <c r="L38" s="158" t="s">
        <v>157</v>
      </c>
      <c r="M38" s="158" t="s">
        <v>156</v>
      </c>
    </row>
    <row r="39" spans="1:13" ht="18" x14ac:dyDescent="0.2">
      <c r="A39" s="156" t="s">
        <v>567</v>
      </c>
      <c r="B39" s="157" t="s">
        <v>568</v>
      </c>
      <c r="C39" s="158" t="s">
        <v>12</v>
      </c>
      <c r="D39" s="159"/>
      <c r="G39" s="158" t="s">
        <v>7</v>
      </c>
      <c r="H39" s="158" t="s">
        <v>9</v>
      </c>
      <c r="I39" s="158" t="s">
        <v>7</v>
      </c>
      <c r="J39" s="159" t="s">
        <v>188</v>
      </c>
      <c r="K39" s="158" t="s">
        <v>7</v>
      </c>
      <c r="L39" s="158" t="s">
        <v>157</v>
      </c>
      <c r="M39" s="158" t="s">
        <v>156</v>
      </c>
    </row>
    <row r="40" spans="1:13" ht="18" x14ac:dyDescent="0.2">
      <c r="A40" s="156" t="s">
        <v>569</v>
      </c>
      <c r="B40" s="157" t="s">
        <v>570</v>
      </c>
      <c r="C40" s="158" t="s">
        <v>12</v>
      </c>
      <c r="D40" s="159"/>
      <c r="G40" s="158" t="s">
        <v>7</v>
      </c>
      <c r="H40" s="159" t="s">
        <v>188</v>
      </c>
      <c r="I40" s="159" t="s">
        <v>188</v>
      </c>
      <c r="J40" s="158" t="s">
        <v>7</v>
      </c>
      <c r="K40" s="159" t="s">
        <v>188</v>
      </c>
      <c r="L40" s="158" t="s">
        <v>157</v>
      </c>
      <c r="M40" s="159" t="s">
        <v>188</v>
      </c>
    </row>
    <row r="41" spans="1:13" ht="18" x14ac:dyDescent="0.2">
      <c r="A41" s="156" t="s">
        <v>571</v>
      </c>
      <c r="B41" s="157" t="s">
        <v>572</v>
      </c>
      <c r="C41" s="158" t="s">
        <v>12</v>
      </c>
      <c r="D41" s="153" t="s">
        <v>157</v>
      </c>
      <c r="G41" s="158" t="s">
        <v>157</v>
      </c>
      <c r="H41" s="158" t="s">
        <v>7</v>
      </c>
      <c r="I41" s="158" t="s">
        <v>157</v>
      </c>
      <c r="J41" s="158" t="s">
        <v>7</v>
      </c>
      <c r="K41" s="158" t="s">
        <v>7</v>
      </c>
      <c r="L41" s="158" t="s">
        <v>157</v>
      </c>
      <c r="M41" s="158" t="s">
        <v>156</v>
      </c>
    </row>
    <row r="42" spans="1:13" ht="18" x14ac:dyDescent="0.2">
      <c r="A42" s="156" t="s">
        <v>573</v>
      </c>
      <c r="B42" s="157" t="s">
        <v>574</v>
      </c>
      <c r="C42" s="158" t="s">
        <v>12</v>
      </c>
      <c r="D42" s="153" t="s">
        <v>7</v>
      </c>
      <c r="G42" s="158" t="s">
        <v>157</v>
      </c>
      <c r="H42" s="158" t="s">
        <v>9</v>
      </c>
      <c r="I42" s="158" t="s">
        <v>157</v>
      </c>
      <c r="J42" s="158" t="s">
        <v>7</v>
      </c>
      <c r="K42" s="158" t="s">
        <v>7</v>
      </c>
      <c r="L42" s="158" t="s">
        <v>157</v>
      </c>
      <c r="M42" s="158" t="s">
        <v>156</v>
      </c>
    </row>
    <row r="43" spans="1:13" ht="18" x14ac:dyDescent="0.2">
      <c r="A43" s="156" t="s">
        <v>575</v>
      </c>
      <c r="B43" s="157" t="s">
        <v>576</v>
      </c>
      <c r="C43" s="158" t="s">
        <v>12</v>
      </c>
      <c r="D43" s="153" t="s">
        <v>157</v>
      </c>
      <c r="G43" s="158" t="s">
        <v>157</v>
      </c>
      <c r="H43" s="158" t="s">
        <v>9</v>
      </c>
      <c r="I43" s="158" t="s">
        <v>157</v>
      </c>
      <c r="J43" s="158" t="s">
        <v>157</v>
      </c>
      <c r="K43" s="158" t="s">
        <v>7</v>
      </c>
      <c r="L43" s="158" t="s">
        <v>157</v>
      </c>
      <c r="M43" s="158" t="s">
        <v>156</v>
      </c>
    </row>
    <row r="44" spans="1:13" ht="18" x14ac:dyDescent="0.2">
      <c r="A44" s="156" t="s">
        <v>577</v>
      </c>
      <c r="B44" s="157" t="s">
        <v>578</v>
      </c>
      <c r="C44" s="158" t="s">
        <v>12</v>
      </c>
      <c r="D44" s="153" t="s">
        <v>7</v>
      </c>
      <c r="G44" s="158" t="s">
        <v>7</v>
      </c>
      <c r="H44" s="158" t="s">
        <v>7</v>
      </c>
      <c r="I44" s="158" t="s">
        <v>7</v>
      </c>
      <c r="J44" s="158" t="s">
        <v>157</v>
      </c>
      <c r="K44" s="158" t="s">
        <v>7</v>
      </c>
      <c r="L44" s="158" t="s">
        <v>157</v>
      </c>
      <c r="M44" s="158" t="s">
        <v>157</v>
      </c>
    </row>
    <row r="45" spans="1:13" ht="18" x14ac:dyDescent="0.2">
      <c r="A45" s="156" t="s">
        <v>579</v>
      </c>
      <c r="B45" s="157" t="s">
        <v>580</v>
      </c>
      <c r="C45" s="158" t="s">
        <v>12</v>
      </c>
      <c r="D45" s="153" t="s">
        <v>7</v>
      </c>
      <c r="G45" s="158" t="s">
        <v>157</v>
      </c>
      <c r="H45" s="158" t="s">
        <v>9</v>
      </c>
      <c r="I45" s="158" t="s">
        <v>157</v>
      </c>
      <c r="J45" s="158" t="s">
        <v>7</v>
      </c>
      <c r="K45" s="158" t="s">
        <v>7</v>
      </c>
      <c r="L45" s="158" t="s">
        <v>7</v>
      </c>
      <c r="M45" s="158" t="s">
        <v>157</v>
      </c>
    </row>
    <row r="46" spans="1:13" ht="18" x14ac:dyDescent="0.2">
      <c r="A46" s="156" t="s">
        <v>581</v>
      </c>
      <c r="B46" s="157" t="s">
        <v>582</v>
      </c>
      <c r="C46" s="158" t="s">
        <v>12</v>
      </c>
      <c r="D46" s="153" t="s">
        <v>157</v>
      </c>
      <c r="G46" s="158" t="s">
        <v>157</v>
      </c>
      <c r="H46" s="158" t="s">
        <v>7</v>
      </c>
      <c r="I46" s="158" t="s">
        <v>157</v>
      </c>
      <c r="J46" s="158" t="s">
        <v>7</v>
      </c>
      <c r="K46" s="158" t="s">
        <v>7</v>
      </c>
      <c r="L46" s="158" t="s">
        <v>157</v>
      </c>
      <c r="M46" s="158" t="s">
        <v>156</v>
      </c>
    </row>
    <row r="47" spans="1:13" ht="18" x14ac:dyDescent="0.2">
      <c r="A47" s="156" t="s">
        <v>583</v>
      </c>
      <c r="B47" s="157" t="s">
        <v>584</v>
      </c>
      <c r="C47" s="158" t="s">
        <v>12</v>
      </c>
      <c r="D47" s="153" t="s">
        <v>157</v>
      </c>
      <c r="G47" s="158" t="s">
        <v>7</v>
      </c>
      <c r="H47" s="158" t="s">
        <v>9</v>
      </c>
      <c r="I47" s="158" t="s">
        <v>7</v>
      </c>
      <c r="J47" s="158" t="s">
        <v>157</v>
      </c>
      <c r="K47" s="158" t="s">
        <v>7</v>
      </c>
      <c r="L47" s="158" t="s">
        <v>156</v>
      </c>
      <c r="M47" s="158" t="s">
        <v>156</v>
      </c>
    </row>
    <row r="48" spans="1:13" ht="18" x14ac:dyDescent="0.2">
      <c r="A48" s="156" t="s">
        <v>585</v>
      </c>
      <c r="B48" s="157" t="s">
        <v>586</v>
      </c>
      <c r="C48" s="158" t="s">
        <v>12</v>
      </c>
      <c r="D48" s="153" t="s">
        <v>157</v>
      </c>
      <c r="G48" s="158" t="s">
        <v>7</v>
      </c>
      <c r="H48" s="158" t="s">
        <v>7</v>
      </c>
      <c r="I48" s="158" t="s">
        <v>162</v>
      </c>
      <c r="J48" s="158" t="s">
        <v>157</v>
      </c>
      <c r="K48" s="158" t="s">
        <v>157</v>
      </c>
      <c r="L48" s="158" t="s">
        <v>157</v>
      </c>
      <c r="M48" s="158" t="s">
        <v>156</v>
      </c>
    </row>
    <row r="49" spans="1:13" ht="18" x14ac:dyDescent="0.2">
      <c r="A49" s="156" t="s">
        <v>587</v>
      </c>
      <c r="B49" s="157" t="s">
        <v>588</v>
      </c>
      <c r="C49" s="158" t="s">
        <v>12</v>
      </c>
      <c r="D49" s="153" t="s">
        <v>157</v>
      </c>
      <c r="G49" s="158" t="s">
        <v>157</v>
      </c>
      <c r="H49" s="158" t="s">
        <v>157</v>
      </c>
      <c r="I49" s="158" t="s">
        <v>157</v>
      </c>
      <c r="J49" s="158" t="s">
        <v>157</v>
      </c>
      <c r="K49" s="158" t="s">
        <v>157</v>
      </c>
      <c r="L49" s="158" t="s">
        <v>157</v>
      </c>
      <c r="M49" s="158" t="s">
        <v>157</v>
      </c>
    </row>
    <row r="50" spans="1:13" ht="18" x14ac:dyDescent="0.2">
      <c r="A50" s="156" t="s">
        <v>589</v>
      </c>
      <c r="B50" s="157" t="s">
        <v>590</v>
      </c>
      <c r="C50" s="158" t="s">
        <v>12</v>
      </c>
      <c r="D50" s="153" t="s">
        <v>157</v>
      </c>
      <c r="G50" s="158" t="s">
        <v>7</v>
      </c>
      <c r="H50" s="158" t="s">
        <v>7</v>
      </c>
      <c r="I50" s="158" t="s">
        <v>157</v>
      </c>
      <c r="J50" s="158" t="s">
        <v>157</v>
      </c>
      <c r="K50" s="158" t="s">
        <v>7</v>
      </c>
      <c r="L50" s="158" t="s">
        <v>156</v>
      </c>
      <c r="M50" s="158" t="s">
        <v>156</v>
      </c>
    </row>
    <row r="51" spans="1:13" ht="18" x14ac:dyDescent="0.2">
      <c r="A51" s="156" t="s">
        <v>591</v>
      </c>
      <c r="B51" s="157" t="s">
        <v>592</v>
      </c>
      <c r="C51" s="158" t="s">
        <v>12</v>
      </c>
      <c r="D51" s="153" t="s">
        <v>7</v>
      </c>
      <c r="G51" s="158" t="s">
        <v>157</v>
      </c>
      <c r="H51" s="158" t="s">
        <v>9</v>
      </c>
      <c r="I51" s="158" t="s">
        <v>7</v>
      </c>
      <c r="J51" s="158" t="s">
        <v>157</v>
      </c>
      <c r="K51" s="158" t="s">
        <v>7</v>
      </c>
      <c r="L51" s="158" t="s">
        <v>7</v>
      </c>
      <c r="M51" s="158" t="s">
        <v>156</v>
      </c>
    </row>
    <row r="52" spans="1:13" ht="18" x14ac:dyDescent="0.2">
      <c r="A52" s="156" t="s">
        <v>593</v>
      </c>
      <c r="B52" s="157" t="s">
        <v>594</v>
      </c>
      <c r="C52" s="158" t="s">
        <v>12</v>
      </c>
      <c r="D52" s="153" t="s">
        <v>7</v>
      </c>
      <c r="G52" s="158" t="s">
        <v>7</v>
      </c>
      <c r="H52" s="158" t="s">
        <v>7</v>
      </c>
      <c r="I52" s="158" t="s">
        <v>157</v>
      </c>
      <c r="J52" s="158" t="s">
        <v>157</v>
      </c>
      <c r="K52" s="158" t="s">
        <v>7</v>
      </c>
      <c r="L52" s="158" t="s">
        <v>157</v>
      </c>
      <c r="M52" s="158" t="s">
        <v>156</v>
      </c>
    </row>
    <row r="53" spans="1:13" ht="18" x14ac:dyDescent="0.2">
      <c r="A53" s="156" t="s">
        <v>595</v>
      </c>
      <c r="B53" s="157" t="s">
        <v>596</v>
      </c>
      <c r="C53" s="158" t="s">
        <v>12</v>
      </c>
      <c r="D53" s="153" t="s">
        <v>7</v>
      </c>
      <c r="G53" s="158" t="s">
        <v>7</v>
      </c>
      <c r="H53" s="158" t="s">
        <v>8</v>
      </c>
      <c r="I53" s="158" t="s">
        <v>162</v>
      </c>
      <c r="J53" s="158" t="s">
        <v>157</v>
      </c>
      <c r="K53" s="158" t="s">
        <v>7</v>
      </c>
      <c r="L53" s="158" t="s">
        <v>156</v>
      </c>
      <c r="M53" s="158" t="s">
        <v>156</v>
      </c>
    </row>
    <row r="54" spans="1:13" ht="18" x14ac:dyDescent="0.2">
      <c r="A54" s="156" t="s">
        <v>597</v>
      </c>
      <c r="B54" s="157" t="s">
        <v>598</v>
      </c>
      <c r="C54" s="158" t="s">
        <v>12</v>
      </c>
      <c r="D54" s="153" t="s">
        <v>157</v>
      </c>
      <c r="G54" s="158" t="s">
        <v>7</v>
      </c>
      <c r="H54" s="158" t="s">
        <v>7</v>
      </c>
      <c r="I54" s="158" t="s">
        <v>157</v>
      </c>
      <c r="J54" s="158" t="s">
        <v>157</v>
      </c>
      <c r="K54" s="158" t="s">
        <v>7</v>
      </c>
      <c r="L54" s="158" t="s">
        <v>157</v>
      </c>
      <c r="M54" s="158" t="s">
        <v>157</v>
      </c>
    </row>
    <row r="55" spans="1:13" ht="18" x14ac:dyDescent="0.2">
      <c r="A55" s="156" t="s">
        <v>599</v>
      </c>
      <c r="B55" s="157" t="s">
        <v>600</v>
      </c>
      <c r="C55" s="158" t="s">
        <v>12</v>
      </c>
      <c r="D55" s="153" t="s">
        <v>7</v>
      </c>
      <c r="G55" s="158" t="s">
        <v>7</v>
      </c>
      <c r="H55" s="158" t="s">
        <v>9</v>
      </c>
      <c r="I55" s="158" t="s">
        <v>157</v>
      </c>
      <c r="J55" s="158" t="s">
        <v>157</v>
      </c>
      <c r="K55" s="158" t="s">
        <v>7</v>
      </c>
      <c r="L55" s="158" t="s">
        <v>7</v>
      </c>
      <c r="M55" s="158" t="s">
        <v>156</v>
      </c>
    </row>
    <row r="56" spans="1:13" ht="18" x14ac:dyDescent="0.2">
      <c r="A56" s="156" t="s">
        <v>601</v>
      </c>
      <c r="B56" s="157" t="s">
        <v>602</v>
      </c>
      <c r="C56" s="158" t="s">
        <v>12</v>
      </c>
      <c r="D56" s="153" t="s">
        <v>7</v>
      </c>
      <c r="G56" s="158" t="s">
        <v>7</v>
      </c>
      <c r="H56" s="158" t="s">
        <v>9</v>
      </c>
      <c r="I56" s="158" t="s">
        <v>157</v>
      </c>
      <c r="J56" s="158" t="s">
        <v>157</v>
      </c>
      <c r="K56" s="158" t="s">
        <v>7</v>
      </c>
      <c r="L56" s="158" t="s">
        <v>7</v>
      </c>
      <c r="M56" s="158" t="s">
        <v>157</v>
      </c>
    </row>
    <row r="57" spans="1:13" ht="18" x14ac:dyDescent="0.2">
      <c r="A57" s="156" t="s">
        <v>603</v>
      </c>
      <c r="B57" s="157" t="s">
        <v>604</v>
      </c>
      <c r="C57" s="158" t="s">
        <v>12</v>
      </c>
      <c r="D57" s="153" t="s">
        <v>157</v>
      </c>
      <c r="G57" s="158" t="s">
        <v>157</v>
      </c>
      <c r="H57" s="158" t="s">
        <v>7</v>
      </c>
      <c r="I57" s="158" t="s">
        <v>157</v>
      </c>
      <c r="J57" s="158" t="s">
        <v>7</v>
      </c>
      <c r="K57" s="158" t="s">
        <v>7</v>
      </c>
      <c r="L57" s="158" t="s">
        <v>157</v>
      </c>
      <c r="M57" s="158" t="s">
        <v>156</v>
      </c>
    </row>
    <row r="58" spans="1:13" ht="18" x14ac:dyDescent="0.2">
      <c r="A58" s="156" t="s">
        <v>605</v>
      </c>
      <c r="B58" s="157" t="s">
        <v>606</v>
      </c>
      <c r="C58" s="158" t="s">
        <v>12</v>
      </c>
      <c r="D58" s="153" t="s">
        <v>157</v>
      </c>
      <c r="G58" s="158" t="s">
        <v>7</v>
      </c>
      <c r="H58" s="158" t="s">
        <v>7</v>
      </c>
      <c r="I58" s="158" t="s">
        <v>7</v>
      </c>
      <c r="J58" s="158" t="s">
        <v>157</v>
      </c>
      <c r="K58" s="158" t="s">
        <v>7</v>
      </c>
      <c r="L58" s="158" t="s">
        <v>157</v>
      </c>
      <c r="M58" s="158" t="s">
        <v>156</v>
      </c>
    </row>
    <row r="59" spans="1:13" ht="18" x14ac:dyDescent="0.2">
      <c r="A59" s="156" t="s">
        <v>607</v>
      </c>
      <c r="B59" s="157" t="s">
        <v>608</v>
      </c>
      <c r="C59" s="158" t="s">
        <v>12</v>
      </c>
      <c r="D59" s="153" t="s">
        <v>7</v>
      </c>
      <c r="G59" s="158" t="s">
        <v>157</v>
      </c>
      <c r="H59" s="158" t="s">
        <v>8</v>
      </c>
      <c r="I59" s="158" t="s">
        <v>7</v>
      </c>
      <c r="J59" s="158" t="s">
        <v>157</v>
      </c>
      <c r="K59" s="158" t="s">
        <v>7</v>
      </c>
      <c r="L59" s="158" t="s">
        <v>157</v>
      </c>
      <c r="M59" s="158" t="s">
        <v>156</v>
      </c>
    </row>
    <row r="60" spans="1:13" ht="18" x14ac:dyDescent="0.2">
      <c r="A60" s="156" t="s">
        <v>609</v>
      </c>
      <c r="B60" s="157" t="s">
        <v>610</v>
      </c>
      <c r="C60" s="158" t="s">
        <v>12</v>
      </c>
      <c r="D60" s="153" t="s">
        <v>7</v>
      </c>
      <c r="G60" s="158" t="s">
        <v>9</v>
      </c>
      <c r="H60" s="158" t="s">
        <v>8</v>
      </c>
      <c r="I60" s="158" t="s">
        <v>157</v>
      </c>
      <c r="J60" s="158" t="s">
        <v>7</v>
      </c>
      <c r="K60" s="158" t="s">
        <v>7</v>
      </c>
      <c r="L60" s="158" t="s">
        <v>7</v>
      </c>
      <c r="M60" s="158" t="s">
        <v>156</v>
      </c>
    </row>
    <row r="61" spans="1:13" ht="18" x14ac:dyDescent="0.2">
      <c r="A61" s="156" t="s">
        <v>611</v>
      </c>
      <c r="B61" s="157" t="s">
        <v>612</v>
      </c>
      <c r="C61" s="158" t="s">
        <v>12</v>
      </c>
      <c r="D61" s="153" t="s">
        <v>157</v>
      </c>
      <c r="G61" s="158" t="s">
        <v>7</v>
      </c>
      <c r="H61" s="158" t="s">
        <v>9</v>
      </c>
      <c r="I61" s="158" t="s">
        <v>157</v>
      </c>
      <c r="J61" s="158" t="s">
        <v>157</v>
      </c>
      <c r="K61" s="158" t="s">
        <v>157</v>
      </c>
      <c r="L61" s="158" t="s">
        <v>156</v>
      </c>
      <c r="M61" s="158" t="s">
        <v>156</v>
      </c>
    </row>
    <row r="62" spans="1:13" ht="18" x14ac:dyDescent="0.2">
      <c r="A62" s="156" t="s">
        <v>613</v>
      </c>
      <c r="B62" s="157" t="s">
        <v>614</v>
      </c>
      <c r="C62" s="158" t="s">
        <v>12</v>
      </c>
      <c r="D62" s="153" t="s">
        <v>7</v>
      </c>
      <c r="G62" s="158" t="s">
        <v>7</v>
      </c>
      <c r="H62" s="158" t="s">
        <v>8</v>
      </c>
      <c r="I62" s="158" t="s">
        <v>9</v>
      </c>
      <c r="J62" s="158" t="s">
        <v>7</v>
      </c>
      <c r="K62" s="158" t="s">
        <v>7</v>
      </c>
      <c r="L62" s="158" t="s">
        <v>157</v>
      </c>
      <c r="M62" s="158" t="s">
        <v>157</v>
      </c>
    </row>
    <row r="63" spans="1:13" ht="18" x14ac:dyDescent="0.2">
      <c r="A63" s="156" t="s">
        <v>615</v>
      </c>
      <c r="B63" s="157" t="s">
        <v>616</v>
      </c>
      <c r="C63" s="158" t="s">
        <v>12</v>
      </c>
      <c r="D63" s="153" t="s">
        <v>157</v>
      </c>
      <c r="G63" s="158" t="s">
        <v>157</v>
      </c>
      <c r="H63" s="158" t="s">
        <v>9</v>
      </c>
      <c r="I63" s="158" t="s">
        <v>157</v>
      </c>
      <c r="J63" s="158" t="s">
        <v>157</v>
      </c>
      <c r="K63" s="158" t="s">
        <v>7</v>
      </c>
      <c r="L63" s="158" t="s">
        <v>157</v>
      </c>
      <c r="M63" s="158" t="s">
        <v>156</v>
      </c>
    </row>
    <row r="64" spans="1:13" ht="18" x14ac:dyDescent="0.2">
      <c r="A64" s="156" t="s">
        <v>617</v>
      </c>
      <c r="B64" s="157" t="s">
        <v>618</v>
      </c>
      <c r="C64" s="158" t="s">
        <v>12</v>
      </c>
      <c r="D64" s="153" t="s">
        <v>157</v>
      </c>
      <c r="G64" s="158" t="s">
        <v>157</v>
      </c>
      <c r="H64" s="158" t="s">
        <v>9</v>
      </c>
      <c r="I64" s="158" t="s">
        <v>157</v>
      </c>
      <c r="J64" s="158" t="s">
        <v>157</v>
      </c>
      <c r="K64" s="158" t="s">
        <v>7</v>
      </c>
      <c r="L64" s="158" t="s">
        <v>157</v>
      </c>
      <c r="M64" s="158" t="s">
        <v>156</v>
      </c>
    </row>
    <row r="65" spans="1:13" ht="18" x14ac:dyDescent="0.2">
      <c r="A65" s="156" t="s">
        <v>619</v>
      </c>
      <c r="B65" s="157" t="s">
        <v>620</v>
      </c>
      <c r="C65" s="158" t="s">
        <v>12</v>
      </c>
      <c r="D65" s="153" t="s">
        <v>157</v>
      </c>
      <c r="G65" s="158" t="s">
        <v>7</v>
      </c>
      <c r="H65" s="158" t="s">
        <v>157</v>
      </c>
      <c r="I65" s="158" t="s">
        <v>157</v>
      </c>
      <c r="J65" s="158" t="s">
        <v>157</v>
      </c>
      <c r="K65" s="158" t="s">
        <v>7</v>
      </c>
      <c r="L65" s="158" t="s">
        <v>156</v>
      </c>
      <c r="M65" s="158" t="s">
        <v>156</v>
      </c>
    </row>
    <row r="66" spans="1:13" ht="18" x14ac:dyDescent="0.2">
      <c r="A66" s="156" t="s">
        <v>621</v>
      </c>
      <c r="B66" s="157" t="s">
        <v>622</v>
      </c>
      <c r="C66" s="158" t="s">
        <v>12</v>
      </c>
      <c r="D66" s="153" t="s">
        <v>157</v>
      </c>
      <c r="G66" s="158" t="s">
        <v>7</v>
      </c>
      <c r="H66" s="158" t="s">
        <v>9</v>
      </c>
      <c r="I66" s="158" t="s">
        <v>157</v>
      </c>
      <c r="J66" s="158" t="s">
        <v>157</v>
      </c>
      <c r="K66" s="158" t="s">
        <v>7</v>
      </c>
      <c r="L66" s="158" t="s">
        <v>157</v>
      </c>
      <c r="M66" s="158" t="s">
        <v>156</v>
      </c>
    </row>
    <row r="67" spans="1:13" ht="18" x14ac:dyDescent="0.2">
      <c r="A67" s="156" t="s">
        <v>623</v>
      </c>
      <c r="B67" s="157" t="s">
        <v>624</v>
      </c>
      <c r="C67" s="158" t="s">
        <v>12</v>
      </c>
      <c r="D67" s="153" t="s">
        <v>7</v>
      </c>
      <c r="G67" s="158" t="s">
        <v>7</v>
      </c>
      <c r="H67" s="158" t="s">
        <v>9</v>
      </c>
      <c r="I67" s="158" t="s">
        <v>162</v>
      </c>
      <c r="J67" s="158" t="s">
        <v>7</v>
      </c>
      <c r="K67" s="158" t="s">
        <v>7</v>
      </c>
      <c r="L67" s="158" t="s">
        <v>157</v>
      </c>
      <c r="M67" s="158" t="s">
        <v>156</v>
      </c>
    </row>
    <row r="68" spans="1:13" ht="18" x14ac:dyDescent="0.2">
      <c r="A68" s="156" t="s">
        <v>625</v>
      </c>
      <c r="B68" s="157" t="s">
        <v>626</v>
      </c>
      <c r="C68" s="158" t="s">
        <v>12</v>
      </c>
      <c r="D68" s="153" t="s">
        <v>157</v>
      </c>
      <c r="G68" s="158" t="s">
        <v>7</v>
      </c>
      <c r="H68" s="158" t="s">
        <v>157</v>
      </c>
      <c r="I68" s="158" t="s">
        <v>157</v>
      </c>
      <c r="J68" s="158" t="s">
        <v>157</v>
      </c>
      <c r="K68" s="158" t="s">
        <v>7</v>
      </c>
      <c r="L68" s="158" t="s">
        <v>157</v>
      </c>
      <c r="M68" s="158" t="s">
        <v>156</v>
      </c>
    </row>
    <row r="69" spans="1:13" ht="18" x14ac:dyDescent="0.2">
      <c r="A69" s="156" t="s">
        <v>627</v>
      </c>
      <c r="B69" s="157" t="s">
        <v>628</v>
      </c>
      <c r="C69" s="158" t="s">
        <v>12</v>
      </c>
      <c r="D69" s="153" t="s">
        <v>7</v>
      </c>
      <c r="G69" s="158" t="s">
        <v>7</v>
      </c>
      <c r="H69" s="158" t="s">
        <v>8</v>
      </c>
      <c r="I69" s="158" t="s">
        <v>157</v>
      </c>
      <c r="J69" s="158" t="s">
        <v>157</v>
      </c>
      <c r="K69" s="158" t="s">
        <v>7</v>
      </c>
      <c r="L69" s="158" t="s">
        <v>157</v>
      </c>
      <c r="M69" s="158" t="s">
        <v>156</v>
      </c>
    </row>
    <row r="70" spans="1:13" ht="18" x14ac:dyDescent="0.2">
      <c r="A70" s="156" t="s">
        <v>629</v>
      </c>
      <c r="B70" s="157" t="s">
        <v>630</v>
      </c>
      <c r="C70" s="158" t="s">
        <v>12</v>
      </c>
      <c r="D70" s="153" t="s">
        <v>7</v>
      </c>
      <c r="G70" s="158" t="s">
        <v>7</v>
      </c>
      <c r="H70" s="158" t="s">
        <v>9</v>
      </c>
      <c r="I70" s="158" t="s">
        <v>157</v>
      </c>
      <c r="J70" s="158" t="s">
        <v>157</v>
      </c>
      <c r="K70" s="158" t="s">
        <v>7</v>
      </c>
      <c r="L70" s="158" t="s">
        <v>157</v>
      </c>
      <c r="M70" s="158" t="s">
        <v>157</v>
      </c>
    </row>
    <row r="71" spans="1:13" ht="18" x14ac:dyDescent="0.2">
      <c r="A71" s="156" t="s">
        <v>631</v>
      </c>
      <c r="B71" s="157" t="s">
        <v>632</v>
      </c>
      <c r="C71" s="158" t="s">
        <v>12</v>
      </c>
      <c r="D71" s="153" t="s">
        <v>9</v>
      </c>
      <c r="G71" s="158" t="s">
        <v>8</v>
      </c>
      <c r="H71" s="158" t="s">
        <v>8</v>
      </c>
      <c r="I71" s="158" t="s">
        <v>9</v>
      </c>
      <c r="J71" s="158" t="s">
        <v>7</v>
      </c>
      <c r="K71" s="158" t="s">
        <v>7</v>
      </c>
      <c r="L71" s="158" t="s">
        <v>8</v>
      </c>
      <c r="M71" s="158" t="s">
        <v>9</v>
      </c>
    </row>
    <row r="72" spans="1:13" ht="18" x14ac:dyDescent="0.2">
      <c r="A72" s="156" t="s">
        <v>633</v>
      </c>
      <c r="B72" s="157" t="s">
        <v>634</v>
      </c>
      <c r="C72" s="158" t="s">
        <v>12</v>
      </c>
      <c r="D72" s="153" t="s">
        <v>7</v>
      </c>
      <c r="G72" s="158" t="s">
        <v>9</v>
      </c>
      <c r="H72" s="158" t="s">
        <v>9</v>
      </c>
      <c r="I72" s="158" t="s">
        <v>9</v>
      </c>
      <c r="J72" s="158" t="s">
        <v>9</v>
      </c>
      <c r="K72" s="158" t="s">
        <v>7</v>
      </c>
      <c r="L72" s="158" t="s">
        <v>7</v>
      </c>
      <c r="M72" s="158" t="s">
        <v>157</v>
      </c>
    </row>
    <row r="73" spans="1:13" ht="18" x14ac:dyDescent="0.2">
      <c r="A73" s="156" t="s">
        <v>635</v>
      </c>
      <c r="B73" s="157" t="s">
        <v>636</v>
      </c>
      <c r="C73" s="158" t="s">
        <v>12</v>
      </c>
      <c r="D73" s="153" t="s">
        <v>157</v>
      </c>
      <c r="G73" s="158" t="s">
        <v>7</v>
      </c>
      <c r="H73" s="158" t="s">
        <v>7</v>
      </c>
      <c r="I73" s="158" t="s">
        <v>7</v>
      </c>
      <c r="J73" s="158" t="s">
        <v>157</v>
      </c>
      <c r="K73" s="158" t="s">
        <v>7</v>
      </c>
      <c r="L73" s="158" t="s">
        <v>157</v>
      </c>
      <c r="M73" s="158" t="s">
        <v>7</v>
      </c>
    </row>
    <row r="74" spans="1:13" ht="18" x14ac:dyDescent="0.2">
      <c r="A74" s="156" t="s">
        <v>637</v>
      </c>
      <c r="B74" s="157" t="s">
        <v>638</v>
      </c>
      <c r="C74" s="158" t="s">
        <v>12</v>
      </c>
      <c r="D74" s="153" t="s">
        <v>157</v>
      </c>
      <c r="G74" s="158" t="s">
        <v>7</v>
      </c>
      <c r="H74" s="158" t="s">
        <v>7</v>
      </c>
      <c r="I74" s="158" t="s">
        <v>157</v>
      </c>
      <c r="J74" s="158" t="s">
        <v>157</v>
      </c>
      <c r="K74" s="158" t="s">
        <v>157</v>
      </c>
      <c r="L74" s="158" t="s">
        <v>157</v>
      </c>
      <c r="M74" s="158" t="s">
        <v>156</v>
      </c>
    </row>
    <row r="75" spans="1:13" ht="18" x14ac:dyDescent="0.2">
      <c r="A75" s="156" t="s">
        <v>639</v>
      </c>
      <c r="B75" s="157" t="s">
        <v>640</v>
      </c>
      <c r="C75" s="158" t="s">
        <v>12</v>
      </c>
      <c r="D75" s="153" t="s">
        <v>157</v>
      </c>
      <c r="G75" s="158" t="s">
        <v>7</v>
      </c>
      <c r="H75" s="158" t="s">
        <v>9</v>
      </c>
      <c r="I75" s="158" t="s">
        <v>157</v>
      </c>
      <c r="J75" s="158" t="s">
        <v>157</v>
      </c>
      <c r="K75" s="158" t="s">
        <v>7</v>
      </c>
      <c r="L75" s="158" t="s">
        <v>157</v>
      </c>
      <c r="M75" s="158" t="s">
        <v>156</v>
      </c>
    </row>
    <row r="76" spans="1:13" ht="18" x14ac:dyDescent="0.2">
      <c r="A76" s="156" t="s">
        <v>641</v>
      </c>
      <c r="B76" s="157" t="s">
        <v>642</v>
      </c>
      <c r="C76" s="158" t="s">
        <v>12</v>
      </c>
      <c r="D76" s="153" t="s">
        <v>7</v>
      </c>
      <c r="G76" s="158" t="s">
        <v>7</v>
      </c>
      <c r="H76" s="158" t="s">
        <v>8</v>
      </c>
      <c r="I76" s="158" t="s">
        <v>7</v>
      </c>
      <c r="J76" s="158" t="s">
        <v>157</v>
      </c>
      <c r="K76" s="158" t="s">
        <v>7</v>
      </c>
      <c r="L76" s="158" t="s">
        <v>157</v>
      </c>
      <c r="M76" s="158" t="s">
        <v>156</v>
      </c>
    </row>
    <row r="77" spans="1:13" ht="18" x14ac:dyDescent="0.2">
      <c r="A77" s="156" t="s">
        <v>643</v>
      </c>
      <c r="B77" s="157" t="s">
        <v>644</v>
      </c>
      <c r="C77" s="158" t="s">
        <v>12</v>
      </c>
      <c r="D77" s="153" t="s">
        <v>7</v>
      </c>
      <c r="G77" s="158" t="s">
        <v>7</v>
      </c>
      <c r="H77" s="158" t="s">
        <v>9</v>
      </c>
      <c r="I77" s="158" t="s">
        <v>157</v>
      </c>
      <c r="J77" s="158" t="s">
        <v>157</v>
      </c>
      <c r="K77" s="158" t="s">
        <v>7</v>
      </c>
      <c r="L77" s="158" t="s">
        <v>7</v>
      </c>
      <c r="M77" s="158" t="s">
        <v>157</v>
      </c>
    </row>
    <row r="78" spans="1:13" ht="18" x14ac:dyDescent="0.2">
      <c r="A78" s="156" t="s">
        <v>645</v>
      </c>
      <c r="B78" s="157" t="s">
        <v>646</v>
      </c>
      <c r="C78" s="158" t="s">
        <v>12</v>
      </c>
      <c r="D78" s="153" t="s">
        <v>157</v>
      </c>
      <c r="G78" s="158" t="s">
        <v>7</v>
      </c>
      <c r="H78" s="158" t="s">
        <v>7</v>
      </c>
      <c r="I78" s="158" t="s">
        <v>157</v>
      </c>
      <c r="J78" s="158" t="s">
        <v>157</v>
      </c>
      <c r="K78" s="158" t="s">
        <v>7</v>
      </c>
      <c r="L78" s="158" t="s">
        <v>157</v>
      </c>
      <c r="M78" s="158" t="s">
        <v>156</v>
      </c>
    </row>
    <row r="79" spans="1:13" ht="18" x14ac:dyDescent="0.2">
      <c r="A79" s="156" t="s">
        <v>647</v>
      </c>
      <c r="B79" s="157" t="s">
        <v>648</v>
      </c>
      <c r="C79" s="158" t="s">
        <v>12</v>
      </c>
      <c r="D79" s="153" t="s">
        <v>157</v>
      </c>
      <c r="G79" s="158" t="s">
        <v>7</v>
      </c>
      <c r="H79" s="158" t="s">
        <v>7</v>
      </c>
      <c r="I79" s="158" t="s">
        <v>157</v>
      </c>
      <c r="J79" s="158" t="s">
        <v>157</v>
      </c>
      <c r="K79" s="158" t="s">
        <v>157</v>
      </c>
      <c r="L79" s="158" t="s">
        <v>157</v>
      </c>
      <c r="M79" s="158" t="s">
        <v>156</v>
      </c>
    </row>
    <row r="80" spans="1:13" ht="18" x14ac:dyDescent="0.2">
      <c r="A80" s="156" t="s">
        <v>649</v>
      </c>
      <c r="B80" s="157" t="s">
        <v>650</v>
      </c>
      <c r="C80" s="158" t="s">
        <v>12</v>
      </c>
      <c r="D80" s="153" t="s">
        <v>7</v>
      </c>
      <c r="G80" s="158" t="s">
        <v>157</v>
      </c>
      <c r="H80" s="158" t="s">
        <v>9</v>
      </c>
      <c r="I80" s="158" t="s">
        <v>7</v>
      </c>
      <c r="J80" s="158" t="s">
        <v>157</v>
      </c>
      <c r="K80" s="158" t="s">
        <v>7</v>
      </c>
      <c r="L80" s="158" t="s">
        <v>157</v>
      </c>
      <c r="M80" s="158" t="s">
        <v>156</v>
      </c>
    </row>
    <row r="81" spans="1:13" ht="18" x14ac:dyDescent="0.2">
      <c r="A81" s="156" t="s">
        <v>651</v>
      </c>
      <c r="B81" s="157" t="s">
        <v>652</v>
      </c>
      <c r="C81" s="158" t="s">
        <v>12</v>
      </c>
      <c r="D81" s="153" t="s">
        <v>157</v>
      </c>
      <c r="G81" s="158" t="s">
        <v>157</v>
      </c>
      <c r="H81" s="158" t="s">
        <v>7</v>
      </c>
      <c r="I81" s="158" t="s">
        <v>157</v>
      </c>
      <c r="J81" s="158" t="s">
        <v>157</v>
      </c>
      <c r="K81" s="158" t="s">
        <v>7</v>
      </c>
      <c r="L81" s="158" t="s">
        <v>156</v>
      </c>
      <c r="M81" s="158" t="s">
        <v>156</v>
      </c>
    </row>
    <row r="82" spans="1:13" ht="18" x14ac:dyDescent="0.2">
      <c r="A82" s="156" t="s">
        <v>653</v>
      </c>
      <c r="B82" s="157" t="s">
        <v>654</v>
      </c>
      <c r="C82" s="159" t="s">
        <v>155</v>
      </c>
      <c r="D82" s="159"/>
      <c r="G82" s="158" t="s">
        <v>7</v>
      </c>
      <c r="H82" s="158" t="s">
        <v>7</v>
      </c>
      <c r="I82" s="158" t="s">
        <v>7</v>
      </c>
      <c r="J82" s="159" t="s">
        <v>188</v>
      </c>
      <c r="K82" s="158" t="s">
        <v>7</v>
      </c>
      <c r="L82" s="158" t="s">
        <v>7</v>
      </c>
      <c r="M82" s="160" t="s">
        <v>655</v>
      </c>
    </row>
    <row r="83" spans="1:13" ht="18" x14ac:dyDescent="0.2">
      <c r="A83" s="156" t="s">
        <v>643</v>
      </c>
      <c r="B83" s="157" t="s">
        <v>656</v>
      </c>
      <c r="C83" s="158" t="s">
        <v>12</v>
      </c>
      <c r="D83" s="153" t="s">
        <v>157</v>
      </c>
      <c r="G83" s="158" t="s">
        <v>7</v>
      </c>
      <c r="H83" s="158" t="s">
        <v>9</v>
      </c>
      <c r="I83" s="158" t="s">
        <v>157</v>
      </c>
      <c r="J83" s="158" t="s">
        <v>157</v>
      </c>
      <c r="K83" s="158" t="s">
        <v>7</v>
      </c>
      <c r="L83" s="158" t="s">
        <v>156</v>
      </c>
      <c r="M83" s="158" t="s">
        <v>156</v>
      </c>
    </row>
    <row r="84" spans="1:13" ht="18" x14ac:dyDescent="0.2">
      <c r="A84" s="156" t="s">
        <v>657</v>
      </c>
      <c r="B84" s="157" t="s">
        <v>658</v>
      </c>
      <c r="C84" s="158" t="s">
        <v>12</v>
      </c>
      <c r="D84" s="153" t="s">
        <v>7</v>
      </c>
      <c r="G84" s="158" t="s">
        <v>7</v>
      </c>
      <c r="H84" s="158" t="s">
        <v>9</v>
      </c>
      <c r="I84" s="158" t="s">
        <v>7</v>
      </c>
      <c r="J84" s="158" t="s">
        <v>157</v>
      </c>
      <c r="K84" s="158" t="s">
        <v>7</v>
      </c>
      <c r="L84" s="158" t="s">
        <v>157</v>
      </c>
      <c r="M84" s="158" t="s">
        <v>156</v>
      </c>
    </row>
    <row r="85" spans="1:13" ht="18" x14ac:dyDescent="0.2">
      <c r="A85" s="156" t="s">
        <v>659</v>
      </c>
      <c r="B85" s="157" t="s">
        <v>660</v>
      </c>
      <c r="C85" s="158" t="s">
        <v>12</v>
      </c>
      <c r="D85" s="153" t="s">
        <v>7</v>
      </c>
      <c r="G85" s="158" t="s">
        <v>9</v>
      </c>
      <c r="H85" s="158" t="s">
        <v>7</v>
      </c>
      <c r="I85" s="158" t="s">
        <v>157</v>
      </c>
      <c r="J85" s="158" t="s">
        <v>157</v>
      </c>
      <c r="K85" s="158" t="s">
        <v>7</v>
      </c>
      <c r="L85" s="158" t="s">
        <v>157</v>
      </c>
      <c r="M85" s="158" t="s">
        <v>156</v>
      </c>
    </row>
    <row r="86" spans="1:13" ht="18" x14ac:dyDescent="0.2">
      <c r="A86" s="156" t="s">
        <v>661</v>
      </c>
      <c r="B86" s="157" t="s">
        <v>662</v>
      </c>
      <c r="C86" s="158" t="s">
        <v>12</v>
      </c>
      <c r="D86" s="153" t="s">
        <v>157</v>
      </c>
      <c r="G86" s="158" t="s">
        <v>7</v>
      </c>
      <c r="H86" s="158" t="s">
        <v>7</v>
      </c>
      <c r="I86" s="158" t="s">
        <v>157</v>
      </c>
      <c r="J86" s="158" t="s">
        <v>157</v>
      </c>
      <c r="K86" s="158" t="s">
        <v>7</v>
      </c>
      <c r="L86" s="158" t="s">
        <v>157</v>
      </c>
      <c r="M86" s="158" t="s">
        <v>156</v>
      </c>
    </row>
    <row r="87" spans="1:13" ht="18" x14ac:dyDescent="0.2">
      <c r="A87" s="156" t="s">
        <v>663</v>
      </c>
      <c r="B87" s="157" t="s">
        <v>664</v>
      </c>
      <c r="C87" s="158" t="s">
        <v>12</v>
      </c>
      <c r="D87" s="153" t="s">
        <v>157</v>
      </c>
      <c r="G87" s="158" t="s">
        <v>330</v>
      </c>
      <c r="H87" s="158" t="s">
        <v>9</v>
      </c>
      <c r="I87" s="158" t="s">
        <v>157</v>
      </c>
      <c r="J87" s="158" t="s">
        <v>157</v>
      </c>
      <c r="K87" s="158" t="s">
        <v>157</v>
      </c>
      <c r="L87" s="158" t="s">
        <v>157</v>
      </c>
      <c r="M87" s="158" t="s">
        <v>156</v>
      </c>
    </row>
    <row r="88" spans="1:13" ht="18" x14ac:dyDescent="0.2">
      <c r="A88" s="156" t="s">
        <v>665</v>
      </c>
      <c r="B88" s="157" t="s">
        <v>666</v>
      </c>
      <c r="C88" s="158" t="s">
        <v>12</v>
      </c>
      <c r="D88" s="153" t="s">
        <v>157</v>
      </c>
      <c r="G88" s="158" t="s">
        <v>7</v>
      </c>
      <c r="H88" s="158" t="s">
        <v>7</v>
      </c>
      <c r="I88" s="158" t="s">
        <v>157</v>
      </c>
      <c r="J88" s="158" t="s">
        <v>157</v>
      </c>
      <c r="K88" s="158" t="s">
        <v>7</v>
      </c>
      <c r="L88" s="158" t="s">
        <v>157</v>
      </c>
      <c r="M88" s="158" t="s">
        <v>156</v>
      </c>
    </row>
    <row r="89" spans="1:13" ht="18" x14ac:dyDescent="0.2">
      <c r="A89" s="156" t="s">
        <v>667</v>
      </c>
      <c r="B89" s="157" t="s">
        <v>668</v>
      </c>
      <c r="C89" s="158" t="s">
        <v>12</v>
      </c>
      <c r="D89" s="153" t="s">
        <v>7</v>
      </c>
      <c r="G89" s="158" t="s">
        <v>7</v>
      </c>
      <c r="H89" s="158" t="s">
        <v>7</v>
      </c>
      <c r="I89" s="158" t="s">
        <v>157</v>
      </c>
      <c r="J89" s="158" t="s">
        <v>157</v>
      </c>
      <c r="K89" s="158" t="s">
        <v>7</v>
      </c>
      <c r="L89" s="158" t="s">
        <v>157</v>
      </c>
      <c r="M89" s="158" t="s">
        <v>156</v>
      </c>
    </row>
    <row r="90" spans="1:13" ht="18" x14ac:dyDescent="0.2">
      <c r="A90" s="156" t="s">
        <v>669</v>
      </c>
      <c r="B90" s="157" t="s">
        <v>670</v>
      </c>
      <c r="C90" s="158" t="s">
        <v>12</v>
      </c>
      <c r="D90" s="153" t="s">
        <v>157</v>
      </c>
      <c r="G90" s="158" t="s">
        <v>157</v>
      </c>
      <c r="H90" s="158" t="s">
        <v>7</v>
      </c>
      <c r="I90" s="158" t="s">
        <v>157</v>
      </c>
      <c r="J90" s="158" t="s">
        <v>157</v>
      </c>
      <c r="K90" s="158" t="s">
        <v>7</v>
      </c>
      <c r="L90" s="158" t="s">
        <v>157</v>
      </c>
      <c r="M90" s="158" t="s">
        <v>156</v>
      </c>
    </row>
    <row r="91" spans="1:13" ht="18" x14ac:dyDescent="0.2">
      <c r="A91" s="156" t="s">
        <v>671</v>
      </c>
      <c r="B91" s="157" t="s">
        <v>672</v>
      </c>
      <c r="C91" s="158" t="s">
        <v>12</v>
      </c>
      <c r="D91" s="153" t="s">
        <v>157</v>
      </c>
      <c r="G91" s="158" t="s">
        <v>7</v>
      </c>
      <c r="H91" s="158" t="s">
        <v>157</v>
      </c>
      <c r="I91" s="158" t="s">
        <v>157</v>
      </c>
      <c r="J91" s="158" t="s">
        <v>157</v>
      </c>
      <c r="K91" s="158" t="s">
        <v>7</v>
      </c>
      <c r="L91" s="158" t="s">
        <v>157</v>
      </c>
      <c r="M91" s="158" t="s">
        <v>156</v>
      </c>
    </row>
    <row r="92" spans="1:13" ht="18" x14ac:dyDescent="0.2">
      <c r="A92" s="156" t="s">
        <v>673</v>
      </c>
      <c r="B92" s="157" t="s">
        <v>674</v>
      </c>
      <c r="C92" s="158" t="s">
        <v>12</v>
      </c>
      <c r="D92" s="153" t="s">
        <v>7</v>
      </c>
      <c r="G92" s="158" t="s">
        <v>7</v>
      </c>
      <c r="H92" s="158" t="s">
        <v>9</v>
      </c>
      <c r="I92" s="158" t="s">
        <v>7</v>
      </c>
      <c r="J92" s="158" t="s">
        <v>157</v>
      </c>
      <c r="K92" s="158" t="s">
        <v>7</v>
      </c>
      <c r="L92" s="158" t="s">
        <v>157</v>
      </c>
      <c r="M92" s="158" t="s">
        <v>156</v>
      </c>
    </row>
    <row r="93" spans="1:13" ht="18" x14ac:dyDescent="0.2">
      <c r="A93" s="156" t="s">
        <v>675</v>
      </c>
      <c r="B93" s="157" t="s">
        <v>676</v>
      </c>
      <c r="C93" s="158" t="s">
        <v>12</v>
      </c>
      <c r="D93" s="159"/>
      <c r="G93" s="158" t="s">
        <v>8</v>
      </c>
      <c r="H93" s="159" t="s">
        <v>188</v>
      </c>
      <c r="I93" s="159" t="s">
        <v>188</v>
      </c>
      <c r="J93" s="159" t="s">
        <v>188</v>
      </c>
      <c r="K93" s="159" t="s">
        <v>188</v>
      </c>
      <c r="L93" s="159" t="s">
        <v>188</v>
      </c>
      <c r="M93" s="159" t="s">
        <v>188</v>
      </c>
    </row>
    <row r="94" spans="1:13" ht="14.25" customHeight="1" x14ac:dyDescent="0.2">
      <c r="B94" s="157" t="s">
        <v>677</v>
      </c>
      <c r="C94" s="227" t="s">
        <v>678</v>
      </c>
      <c r="D94" s="228"/>
      <c r="E94" s="228"/>
      <c r="F94" s="228"/>
      <c r="G94" s="229"/>
    </row>
    <row r="95" spans="1:13" ht="14.25" customHeight="1" x14ac:dyDescent="0.2">
      <c r="B95" s="157" t="s">
        <v>679</v>
      </c>
      <c r="C95" s="227" t="s">
        <v>680</v>
      </c>
      <c r="D95" s="228"/>
      <c r="E95" s="228"/>
      <c r="F95" s="228"/>
      <c r="G95" s="229"/>
    </row>
  </sheetData>
  <mergeCells count="3">
    <mergeCell ref="C94:G94"/>
    <mergeCell ref="C95:G95"/>
    <mergeCell ref="A1:M1"/>
  </mergeCells>
  <hyperlinks>
    <hyperlink ref="A93" r:id="rId1"/>
  </hyperlinks>
  <pageMargins left="0.7" right="0.7" top="0.75" bottom="0.75" header="0.3" footer="0.3"/>
  <pageSetup orientation="portrait" horizontalDpi="4294967293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4"/>
  <sheetViews>
    <sheetView rightToLeft="1" workbookViewId="0"/>
  </sheetViews>
  <sheetFormatPr defaultRowHeight="15" x14ac:dyDescent="0.2"/>
  <cols>
    <col min="1" max="1" width="4.5" style="39" customWidth="1"/>
    <col min="2" max="2" width="24.5" style="75" customWidth="1"/>
    <col min="3" max="3" width="41" style="92" customWidth="1"/>
    <col min="4" max="4" width="11.25" style="82" customWidth="1"/>
    <col min="5" max="5" width="12" style="39" customWidth="1"/>
    <col min="6" max="6" width="12.5" style="39" customWidth="1"/>
    <col min="7" max="7" width="10.125" style="39" customWidth="1"/>
    <col min="8" max="8" width="11.75" style="39" customWidth="1"/>
    <col min="9" max="9" width="10" style="39" customWidth="1"/>
    <col min="10" max="10" width="10.25" style="39" customWidth="1"/>
    <col min="11" max="11" width="12.125" style="39" customWidth="1"/>
    <col min="12" max="12" width="12.25" style="39" customWidth="1"/>
    <col min="13" max="13" width="9.25" style="39" customWidth="1"/>
    <col min="14" max="14" width="8.375" style="39" customWidth="1"/>
    <col min="15" max="15" width="13.25" style="39" customWidth="1"/>
    <col min="16" max="16" width="9" style="41"/>
    <col min="17" max="16384" width="9" style="39"/>
  </cols>
  <sheetData>
    <row r="1" spans="1:18" s="18" customFormat="1" ht="30.75" customHeight="1" x14ac:dyDescent="0.2">
      <c r="A1" s="15"/>
      <c r="B1" s="232" t="s">
        <v>168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16"/>
      <c r="Q1" s="17"/>
      <c r="R1" s="17"/>
    </row>
    <row r="2" spans="1:18" s="18" customFormat="1" ht="30.75" customHeight="1" x14ac:dyDescent="0.2">
      <c r="A2" s="15"/>
      <c r="B2" s="150" t="s">
        <v>0</v>
      </c>
      <c r="C2" s="58" t="s">
        <v>87</v>
      </c>
      <c r="D2" s="19"/>
      <c r="E2" s="19"/>
      <c r="F2" s="19"/>
      <c r="G2" s="19"/>
      <c r="H2" s="20"/>
      <c r="I2" s="20"/>
      <c r="J2" s="20"/>
      <c r="K2" s="20"/>
      <c r="L2" s="20"/>
      <c r="M2" s="20"/>
      <c r="N2" s="20"/>
      <c r="P2" s="21"/>
      <c r="Q2" s="17"/>
      <c r="R2" s="17"/>
    </row>
    <row r="3" spans="1:18" s="18" customFormat="1" ht="30.75" customHeight="1" x14ac:dyDescent="0.2">
      <c r="A3" s="15"/>
      <c r="B3" s="150" t="s">
        <v>1</v>
      </c>
      <c r="C3" s="58" t="s">
        <v>165</v>
      </c>
      <c r="D3" s="19"/>
      <c r="E3" s="19"/>
      <c r="F3" s="19"/>
      <c r="G3" s="19"/>
      <c r="H3" s="20"/>
      <c r="I3" s="20"/>
      <c r="J3" s="20"/>
      <c r="K3" s="20"/>
      <c r="L3" s="20"/>
      <c r="M3" s="20"/>
      <c r="N3" s="20"/>
      <c r="O3" s="20"/>
      <c r="P3" s="16"/>
      <c r="Q3" s="17"/>
      <c r="R3" s="17"/>
    </row>
    <row r="4" spans="1:18" s="18" customFormat="1" ht="30.75" customHeight="1" x14ac:dyDescent="0.2">
      <c r="A4" s="15"/>
      <c r="B4" s="150" t="s">
        <v>2</v>
      </c>
      <c r="C4" s="58" t="s">
        <v>169</v>
      </c>
      <c r="D4" s="19"/>
      <c r="E4" s="19"/>
      <c r="F4" s="19"/>
      <c r="G4" s="19"/>
      <c r="H4" s="20"/>
      <c r="I4" s="20"/>
      <c r="J4" s="20"/>
      <c r="K4" s="20"/>
      <c r="L4" s="20"/>
      <c r="M4" s="20"/>
      <c r="N4" s="20"/>
      <c r="O4" s="20"/>
      <c r="P4" s="16"/>
      <c r="Q4" s="17"/>
      <c r="R4" s="17"/>
    </row>
    <row r="5" spans="1:18" s="30" customFormat="1" ht="46.5" customHeight="1" x14ac:dyDescent="0.25">
      <c r="A5" s="233" t="s">
        <v>170</v>
      </c>
      <c r="B5" s="90" t="s">
        <v>171</v>
      </c>
      <c r="C5" s="76" t="s">
        <v>5</v>
      </c>
      <c r="D5" s="83" t="s">
        <v>313</v>
      </c>
      <c r="E5" s="13" t="s">
        <v>10</v>
      </c>
      <c r="F5" s="84" t="s">
        <v>172</v>
      </c>
      <c r="G5" s="13" t="s">
        <v>6</v>
      </c>
      <c r="H5" s="94" t="s">
        <v>173</v>
      </c>
      <c r="I5" s="95" t="s">
        <v>174</v>
      </c>
      <c r="J5" s="96" t="s">
        <v>175</v>
      </c>
      <c r="K5" s="97" t="s">
        <v>176</v>
      </c>
      <c r="L5" s="98" t="s">
        <v>177</v>
      </c>
      <c r="M5" s="99" t="s">
        <v>178</v>
      </c>
      <c r="N5" s="29" t="s">
        <v>179</v>
      </c>
      <c r="P5" s="31"/>
    </row>
    <row r="6" spans="1:18" s="33" customFormat="1" ht="15.75" x14ac:dyDescent="0.2">
      <c r="A6" s="233"/>
      <c r="B6" s="91" t="s">
        <v>180</v>
      </c>
      <c r="C6" s="77" t="s">
        <v>181</v>
      </c>
      <c r="D6" s="12" t="s">
        <v>12</v>
      </c>
      <c r="E6" s="13" t="s">
        <v>7</v>
      </c>
      <c r="F6" s="13"/>
      <c r="G6" s="13"/>
      <c r="H6" s="24" t="s">
        <v>9</v>
      </c>
      <c r="I6" s="22" t="s">
        <v>182</v>
      </c>
      <c r="J6" s="25" t="s">
        <v>7</v>
      </c>
      <c r="K6" s="26" t="s">
        <v>7</v>
      </c>
      <c r="L6" s="27" t="s">
        <v>7</v>
      </c>
      <c r="M6" s="28" t="s">
        <v>183</v>
      </c>
      <c r="N6" s="29" t="s">
        <v>157</v>
      </c>
      <c r="P6" s="34"/>
    </row>
    <row r="7" spans="1:18" s="33" customFormat="1" ht="15.75" x14ac:dyDescent="0.2">
      <c r="A7" s="35">
        <v>1</v>
      </c>
      <c r="B7" s="91" t="s">
        <v>184</v>
      </c>
      <c r="C7" s="77" t="s">
        <v>185</v>
      </c>
      <c r="D7" s="12" t="s">
        <v>12</v>
      </c>
      <c r="E7" s="13" t="s">
        <v>7</v>
      </c>
      <c r="F7" s="13"/>
      <c r="G7" s="13"/>
      <c r="H7" s="24" t="s">
        <v>7</v>
      </c>
      <c r="I7" s="22" t="s">
        <v>182</v>
      </c>
      <c r="J7" s="25" t="s">
        <v>7</v>
      </c>
      <c r="K7" s="26" t="s">
        <v>7</v>
      </c>
      <c r="L7" s="27" t="s">
        <v>7</v>
      </c>
      <c r="M7" s="28" t="s">
        <v>183</v>
      </c>
      <c r="N7" s="29" t="s">
        <v>14</v>
      </c>
      <c r="P7" s="34"/>
    </row>
    <row r="8" spans="1:18" s="33" customFormat="1" ht="15.75" x14ac:dyDescent="0.2">
      <c r="A8" s="35">
        <v>2</v>
      </c>
      <c r="B8" s="91" t="s">
        <v>186</v>
      </c>
      <c r="C8" s="77" t="s">
        <v>187</v>
      </c>
      <c r="D8" s="12" t="s">
        <v>12</v>
      </c>
      <c r="E8" s="13"/>
      <c r="F8" s="13"/>
      <c r="G8" s="13"/>
      <c r="H8" s="24" t="s">
        <v>8</v>
      </c>
      <c r="I8" s="22" t="s">
        <v>7</v>
      </c>
      <c r="J8" s="25" t="s">
        <v>9</v>
      </c>
      <c r="K8" s="36" t="s">
        <v>188</v>
      </c>
      <c r="L8" s="27" t="s">
        <v>7</v>
      </c>
      <c r="M8" s="28" t="s">
        <v>7</v>
      </c>
      <c r="N8" s="29" t="s">
        <v>14</v>
      </c>
      <c r="P8" s="34"/>
    </row>
    <row r="9" spans="1:18" s="33" customFormat="1" ht="15.75" x14ac:dyDescent="0.2">
      <c r="A9" s="35">
        <v>3</v>
      </c>
      <c r="B9" s="91" t="s">
        <v>189</v>
      </c>
      <c r="C9" s="93" t="s">
        <v>190</v>
      </c>
      <c r="D9" s="12" t="s">
        <v>12</v>
      </c>
      <c r="E9" s="13" t="s">
        <v>161</v>
      </c>
      <c r="F9" s="13"/>
      <c r="G9" s="13"/>
      <c r="H9" s="24" t="s">
        <v>157</v>
      </c>
      <c r="I9" s="22" t="s">
        <v>182</v>
      </c>
      <c r="J9" s="25" t="s">
        <v>191</v>
      </c>
      <c r="K9" s="26" t="s">
        <v>9</v>
      </c>
      <c r="L9" s="27" t="s">
        <v>7</v>
      </c>
      <c r="M9" s="28" t="s">
        <v>183</v>
      </c>
      <c r="N9" s="29" t="s">
        <v>14</v>
      </c>
      <c r="P9" s="34"/>
    </row>
    <row r="10" spans="1:18" s="33" customFormat="1" ht="15.75" x14ac:dyDescent="0.2">
      <c r="A10" s="35">
        <v>4</v>
      </c>
      <c r="B10" s="91" t="s">
        <v>192</v>
      </c>
      <c r="C10" s="77" t="s">
        <v>193</v>
      </c>
      <c r="D10" s="12" t="s">
        <v>12</v>
      </c>
      <c r="E10" s="13" t="s">
        <v>161</v>
      </c>
      <c r="F10" s="13"/>
      <c r="G10" s="13"/>
      <c r="H10" s="24" t="s">
        <v>7</v>
      </c>
      <c r="I10" s="22" t="s">
        <v>7</v>
      </c>
      <c r="J10" s="25" t="s">
        <v>7</v>
      </c>
      <c r="K10" s="26" t="s">
        <v>7</v>
      </c>
      <c r="L10" s="27" t="s">
        <v>7</v>
      </c>
      <c r="M10" s="28" t="s">
        <v>156</v>
      </c>
      <c r="N10" s="29" t="s">
        <v>157</v>
      </c>
      <c r="P10" s="34"/>
    </row>
    <row r="11" spans="1:18" s="33" customFormat="1" ht="15.75" x14ac:dyDescent="0.2">
      <c r="A11" s="35">
        <v>5</v>
      </c>
      <c r="B11" s="91" t="s">
        <v>194</v>
      </c>
      <c r="C11" s="77" t="s">
        <v>195</v>
      </c>
      <c r="D11" s="12" t="s">
        <v>12</v>
      </c>
      <c r="E11" s="13" t="s">
        <v>7</v>
      </c>
      <c r="F11" s="13"/>
      <c r="G11" s="13"/>
      <c r="H11" s="24" t="s">
        <v>7</v>
      </c>
      <c r="I11" s="22" t="s">
        <v>182</v>
      </c>
      <c r="J11" s="25" t="s">
        <v>191</v>
      </c>
      <c r="K11" s="26" t="s">
        <v>7</v>
      </c>
      <c r="L11" s="27" t="s">
        <v>7</v>
      </c>
      <c r="M11" s="28" t="s">
        <v>183</v>
      </c>
      <c r="N11" s="29" t="s">
        <v>157</v>
      </c>
      <c r="P11" s="34"/>
    </row>
    <row r="12" spans="1:18" s="33" customFormat="1" ht="15.75" x14ac:dyDescent="0.2">
      <c r="A12" s="35">
        <v>6</v>
      </c>
      <c r="B12" s="91" t="s">
        <v>196</v>
      </c>
      <c r="C12" s="77" t="s">
        <v>197</v>
      </c>
      <c r="D12" s="12" t="s">
        <v>12</v>
      </c>
      <c r="E12" s="13" t="s">
        <v>161</v>
      </c>
      <c r="F12" s="13"/>
      <c r="G12" s="13"/>
      <c r="H12" s="24" t="s">
        <v>7</v>
      </c>
      <c r="I12" s="22" t="s">
        <v>182</v>
      </c>
      <c r="J12" s="25" t="s">
        <v>7</v>
      </c>
      <c r="K12" s="26" t="s">
        <v>191</v>
      </c>
      <c r="L12" s="27" t="s">
        <v>157</v>
      </c>
      <c r="M12" s="28" t="s">
        <v>183</v>
      </c>
      <c r="N12" s="29" t="s">
        <v>157</v>
      </c>
      <c r="P12" s="34"/>
    </row>
    <row r="13" spans="1:18" s="33" customFormat="1" ht="15.75" x14ac:dyDescent="0.2">
      <c r="A13" s="35">
        <v>7</v>
      </c>
      <c r="B13" s="91" t="s">
        <v>198</v>
      </c>
      <c r="C13" s="77" t="s">
        <v>199</v>
      </c>
      <c r="D13" s="12" t="s">
        <v>12</v>
      </c>
      <c r="E13" s="13" t="s">
        <v>161</v>
      </c>
      <c r="F13" s="13"/>
      <c r="G13" s="13"/>
      <c r="H13" s="24" t="s">
        <v>7</v>
      </c>
      <c r="I13" s="22" t="s">
        <v>182</v>
      </c>
      <c r="J13" s="25" t="s">
        <v>9</v>
      </c>
      <c r="K13" s="26" t="s">
        <v>7</v>
      </c>
      <c r="L13" s="27" t="s">
        <v>157</v>
      </c>
      <c r="M13" s="28" t="s">
        <v>183</v>
      </c>
      <c r="N13" s="29" t="s">
        <v>156</v>
      </c>
      <c r="P13" s="34"/>
    </row>
    <row r="14" spans="1:18" s="33" customFormat="1" ht="15.75" x14ac:dyDescent="0.2">
      <c r="A14" s="35">
        <v>8</v>
      </c>
      <c r="B14" s="91" t="s">
        <v>200</v>
      </c>
      <c r="C14" s="77" t="s">
        <v>201</v>
      </c>
      <c r="D14" s="12" t="s">
        <v>12</v>
      </c>
      <c r="E14" s="13" t="s">
        <v>7</v>
      </c>
      <c r="F14" s="13"/>
      <c r="G14" s="13"/>
      <c r="H14" s="24" t="s">
        <v>9</v>
      </c>
      <c r="I14" s="22" t="s">
        <v>7</v>
      </c>
      <c r="J14" s="25" t="s">
        <v>9</v>
      </c>
      <c r="K14" s="26" t="s">
        <v>7</v>
      </c>
      <c r="L14" s="27" t="s">
        <v>157</v>
      </c>
      <c r="M14" s="28" t="s">
        <v>183</v>
      </c>
      <c r="N14" s="29" t="s">
        <v>157</v>
      </c>
      <c r="P14" s="34"/>
    </row>
    <row r="15" spans="1:18" s="33" customFormat="1" ht="15.75" x14ac:dyDescent="0.2">
      <c r="A15" s="35">
        <v>9</v>
      </c>
      <c r="B15" s="91" t="s">
        <v>202</v>
      </c>
      <c r="C15" s="77" t="s">
        <v>203</v>
      </c>
      <c r="D15" s="12" t="s">
        <v>12</v>
      </c>
      <c r="E15" s="13" t="s">
        <v>7</v>
      </c>
      <c r="F15" s="13"/>
      <c r="G15" s="13"/>
      <c r="H15" s="24" t="s">
        <v>9</v>
      </c>
      <c r="I15" s="22" t="s">
        <v>7</v>
      </c>
      <c r="J15" s="25" t="s">
        <v>7</v>
      </c>
      <c r="K15" s="26" t="s">
        <v>7</v>
      </c>
      <c r="L15" s="27" t="s">
        <v>7</v>
      </c>
      <c r="M15" s="28" t="s">
        <v>183</v>
      </c>
      <c r="N15" s="29" t="s">
        <v>157</v>
      </c>
      <c r="P15" s="34"/>
    </row>
    <row r="16" spans="1:18" s="33" customFormat="1" ht="15.75" x14ac:dyDescent="0.2">
      <c r="A16" s="35">
        <v>10</v>
      </c>
      <c r="B16" s="91" t="s">
        <v>204</v>
      </c>
      <c r="C16" s="77" t="s">
        <v>205</v>
      </c>
      <c r="D16" s="12" t="s">
        <v>12</v>
      </c>
      <c r="E16" s="13" t="s">
        <v>161</v>
      </c>
      <c r="F16" s="13"/>
      <c r="G16" s="13"/>
      <c r="H16" s="24" t="s">
        <v>7</v>
      </c>
      <c r="I16" s="22" t="s">
        <v>182</v>
      </c>
      <c r="J16" s="25" t="s">
        <v>7</v>
      </c>
      <c r="K16" s="26" t="s">
        <v>7</v>
      </c>
      <c r="L16" s="27" t="s">
        <v>156</v>
      </c>
      <c r="M16" s="28" t="s">
        <v>156</v>
      </c>
      <c r="N16" s="29" t="s">
        <v>191</v>
      </c>
      <c r="P16" s="34"/>
    </row>
    <row r="17" spans="1:16" s="33" customFormat="1" ht="15.75" x14ac:dyDescent="0.2">
      <c r="A17" s="35">
        <v>11</v>
      </c>
      <c r="B17" s="91" t="s">
        <v>206</v>
      </c>
      <c r="C17" s="77" t="s">
        <v>207</v>
      </c>
      <c r="D17" s="12" t="s">
        <v>12</v>
      </c>
      <c r="E17" s="13" t="s">
        <v>161</v>
      </c>
      <c r="F17" s="13"/>
      <c r="G17" s="13"/>
      <c r="H17" s="24" t="s">
        <v>7</v>
      </c>
      <c r="I17" s="22" t="s">
        <v>182</v>
      </c>
      <c r="J17" s="25" t="s">
        <v>191</v>
      </c>
      <c r="K17" s="26" t="s">
        <v>7</v>
      </c>
      <c r="L17" s="27" t="s">
        <v>157</v>
      </c>
      <c r="M17" s="28" t="s">
        <v>156</v>
      </c>
      <c r="N17" s="29" t="s">
        <v>159</v>
      </c>
      <c r="P17" s="34"/>
    </row>
    <row r="18" spans="1:16" s="33" customFormat="1" ht="15.75" x14ac:dyDescent="0.2">
      <c r="A18" s="35">
        <v>12</v>
      </c>
      <c r="B18" s="91" t="s">
        <v>208</v>
      </c>
      <c r="C18" s="77" t="s">
        <v>209</v>
      </c>
      <c r="D18" s="12" t="s">
        <v>12</v>
      </c>
      <c r="E18" s="13"/>
      <c r="F18" s="13"/>
      <c r="G18" s="13"/>
      <c r="H18" s="24" t="s">
        <v>7</v>
      </c>
      <c r="I18" s="22" t="s">
        <v>182</v>
      </c>
      <c r="J18" s="25" t="s">
        <v>7</v>
      </c>
      <c r="K18" s="36" t="s">
        <v>188</v>
      </c>
      <c r="L18" s="27" t="s">
        <v>7</v>
      </c>
      <c r="M18" s="28" t="s">
        <v>183</v>
      </c>
      <c r="N18" s="29" t="s">
        <v>159</v>
      </c>
      <c r="P18" s="34"/>
    </row>
    <row r="19" spans="1:16" s="33" customFormat="1" ht="15.75" x14ac:dyDescent="0.2">
      <c r="A19" s="35">
        <v>13</v>
      </c>
      <c r="B19" s="91" t="s">
        <v>210</v>
      </c>
      <c r="C19" s="77" t="s">
        <v>211</v>
      </c>
      <c r="D19" s="12" t="s">
        <v>12</v>
      </c>
      <c r="E19" s="13" t="s">
        <v>7</v>
      </c>
      <c r="F19" s="13"/>
      <c r="G19" s="13"/>
      <c r="H19" s="24" t="s">
        <v>9</v>
      </c>
      <c r="I19" s="22" t="s">
        <v>182</v>
      </c>
      <c r="J19" s="25" t="s">
        <v>7</v>
      </c>
      <c r="K19" s="26" t="s">
        <v>7</v>
      </c>
      <c r="L19" s="27" t="s">
        <v>7</v>
      </c>
      <c r="M19" s="28" t="s">
        <v>183</v>
      </c>
      <c r="N19" s="29" t="s">
        <v>7</v>
      </c>
      <c r="P19" s="34"/>
    </row>
    <row r="20" spans="1:16" s="33" customFormat="1" ht="15.75" x14ac:dyDescent="0.2">
      <c r="A20" s="35">
        <v>14</v>
      </c>
      <c r="B20" s="91" t="s">
        <v>212</v>
      </c>
      <c r="C20" s="77" t="s">
        <v>213</v>
      </c>
      <c r="D20" s="12" t="s">
        <v>12</v>
      </c>
      <c r="E20" s="13" t="s">
        <v>161</v>
      </c>
      <c r="F20" s="13"/>
      <c r="G20" s="13"/>
      <c r="H20" s="24" t="s">
        <v>157</v>
      </c>
      <c r="I20" s="22" t="s">
        <v>182</v>
      </c>
      <c r="J20" s="25" t="s">
        <v>191</v>
      </c>
      <c r="K20" s="26" t="s">
        <v>7</v>
      </c>
      <c r="L20" s="27" t="s">
        <v>157</v>
      </c>
      <c r="M20" s="28" t="s">
        <v>183</v>
      </c>
      <c r="N20" s="29" t="s">
        <v>14</v>
      </c>
      <c r="P20" s="34"/>
    </row>
    <row r="21" spans="1:16" s="33" customFormat="1" ht="15.75" x14ac:dyDescent="0.2">
      <c r="A21" s="35">
        <v>15</v>
      </c>
      <c r="B21" s="91" t="s">
        <v>214</v>
      </c>
      <c r="C21" s="77" t="s">
        <v>215</v>
      </c>
      <c r="D21" s="12" t="s">
        <v>12</v>
      </c>
      <c r="E21" s="13" t="s">
        <v>161</v>
      </c>
      <c r="F21" s="13"/>
      <c r="G21" s="13"/>
      <c r="H21" s="24" t="s">
        <v>9</v>
      </c>
      <c r="I21" s="22" t="s">
        <v>182</v>
      </c>
      <c r="J21" s="25" t="s">
        <v>7</v>
      </c>
      <c r="K21" s="26" t="s">
        <v>7</v>
      </c>
      <c r="L21" s="27" t="s">
        <v>157</v>
      </c>
      <c r="M21" s="28" t="s">
        <v>183</v>
      </c>
      <c r="N21" s="29" t="s">
        <v>14</v>
      </c>
      <c r="P21" s="34"/>
    </row>
    <row r="22" spans="1:16" s="33" customFormat="1" ht="15.75" x14ac:dyDescent="0.2">
      <c r="A22" s="35">
        <v>16</v>
      </c>
      <c r="B22" s="91" t="s">
        <v>216</v>
      </c>
      <c r="C22" s="77" t="s">
        <v>217</v>
      </c>
      <c r="D22" s="12" t="s">
        <v>12</v>
      </c>
      <c r="E22" s="13"/>
      <c r="F22" s="13"/>
      <c r="G22" s="13"/>
      <c r="H22" s="24" t="s">
        <v>8</v>
      </c>
      <c r="I22" s="22" t="s">
        <v>7</v>
      </c>
      <c r="J22" s="25" t="s">
        <v>9</v>
      </c>
      <c r="K22" s="36" t="s">
        <v>188</v>
      </c>
      <c r="L22" s="27" t="s">
        <v>7</v>
      </c>
      <c r="M22" s="28" t="s">
        <v>183</v>
      </c>
      <c r="N22" s="29" t="s">
        <v>9</v>
      </c>
      <c r="P22" s="34"/>
    </row>
    <row r="23" spans="1:16" s="33" customFormat="1" ht="15.75" x14ac:dyDescent="0.2">
      <c r="A23" s="35">
        <v>17</v>
      </c>
      <c r="B23" s="91" t="s">
        <v>218</v>
      </c>
      <c r="C23" s="77" t="s">
        <v>219</v>
      </c>
      <c r="D23" s="12" t="s">
        <v>12</v>
      </c>
      <c r="E23" s="13" t="s">
        <v>161</v>
      </c>
      <c r="F23" s="13"/>
      <c r="G23" s="13"/>
      <c r="H23" s="24" t="s">
        <v>7</v>
      </c>
      <c r="I23" s="22" t="s">
        <v>182</v>
      </c>
      <c r="J23" s="25" t="s">
        <v>191</v>
      </c>
      <c r="K23" s="26" t="s">
        <v>7</v>
      </c>
      <c r="L23" s="27" t="s">
        <v>7</v>
      </c>
      <c r="M23" s="28" t="s">
        <v>156</v>
      </c>
      <c r="N23" s="29" t="s">
        <v>157</v>
      </c>
      <c r="P23" s="34"/>
    </row>
    <row r="24" spans="1:16" s="33" customFormat="1" ht="15.75" x14ac:dyDescent="0.2">
      <c r="A24" s="35">
        <v>18</v>
      </c>
      <c r="B24" s="91" t="s">
        <v>220</v>
      </c>
      <c r="C24" s="77" t="s">
        <v>221</v>
      </c>
      <c r="D24" s="12" t="s">
        <v>12</v>
      </c>
      <c r="E24" s="13" t="s">
        <v>161</v>
      </c>
      <c r="F24" s="13"/>
      <c r="G24" s="13"/>
      <c r="H24" s="24" t="s">
        <v>157</v>
      </c>
      <c r="I24" s="22" t="s">
        <v>182</v>
      </c>
      <c r="J24" s="25" t="s">
        <v>7</v>
      </c>
      <c r="K24" s="26" t="s">
        <v>7</v>
      </c>
      <c r="L24" s="27" t="s">
        <v>157</v>
      </c>
      <c r="M24" s="28" t="s">
        <v>156</v>
      </c>
      <c r="N24" s="29" t="s">
        <v>157</v>
      </c>
      <c r="P24" s="34"/>
    </row>
    <row r="25" spans="1:16" s="33" customFormat="1" ht="15.75" x14ac:dyDescent="0.2">
      <c r="A25" s="35">
        <v>19</v>
      </c>
      <c r="B25" s="91" t="s">
        <v>222</v>
      </c>
      <c r="C25" s="77" t="s">
        <v>223</v>
      </c>
      <c r="D25" s="12" t="s">
        <v>12</v>
      </c>
      <c r="E25" s="13" t="s">
        <v>161</v>
      </c>
      <c r="F25" s="13"/>
      <c r="G25" s="13"/>
      <c r="H25" s="24" t="s">
        <v>157</v>
      </c>
      <c r="I25" s="22" t="s">
        <v>182</v>
      </c>
      <c r="J25" s="25" t="s">
        <v>191</v>
      </c>
      <c r="K25" s="26" t="s">
        <v>7</v>
      </c>
      <c r="L25" s="27" t="s">
        <v>157</v>
      </c>
      <c r="M25" s="28" t="s">
        <v>183</v>
      </c>
      <c r="N25" s="29" t="s">
        <v>14</v>
      </c>
      <c r="P25" s="34"/>
    </row>
    <row r="26" spans="1:16" s="33" customFormat="1" ht="15.75" x14ac:dyDescent="0.2">
      <c r="A26" s="35">
        <v>20</v>
      </c>
      <c r="B26" s="91" t="s">
        <v>224</v>
      </c>
      <c r="C26" s="77" t="s">
        <v>225</v>
      </c>
      <c r="D26" s="12" t="s">
        <v>12</v>
      </c>
      <c r="E26" s="13" t="s">
        <v>161</v>
      </c>
      <c r="F26" s="13"/>
      <c r="G26" s="13"/>
      <c r="H26" s="24" t="s">
        <v>7</v>
      </c>
      <c r="I26" s="22" t="s">
        <v>182</v>
      </c>
      <c r="J26" s="25" t="s">
        <v>7</v>
      </c>
      <c r="K26" s="26" t="s">
        <v>7</v>
      </c>
      <c r="L26" s="27" t="s">
        <v>7</v>
      </c>
      <c r="M26" s="28" t="s">
        <v>156</v>
      </c>
      <c r="N26" s="29" t="s">
        <v>157</v>
      </c>
      <c r="P26" s="34"/>
    </row>
    <row r="27" spans="1:16" s="33" customFormat="1" ht="15.75" x14ac:dyDescent="0.2">
      <c r="A27" s="35">
        <v>21</v>
      </c>
      <c r="B27" s="91" t="s">
        <v>226</v>
      </c>
      <c r="C27" s="77" t="s">
        <v>227</v>
      </c>
      <c r="D27" s="12" t="s">
        <v>12</v>
      </c>
      <c r="E27" s="13" t="s">
        <v>7</v>
      </c>
      <c r="F27" s="13"/>
      <c r="G27" s="13"/>
      <c r="H27" s="24" t="s">
        <v>7</v>
      </c>
      <c r="I27" s="22" t="s">
        <v>7</v>
      </c>
      <c r="J27" s="25" t="s">
        <v>9</v>
      </c>
      <c r="K27" s="26" t="s">
        <v>7</v>
      </c>
      <c r="L27" s="27" t="s">
        <v>157</v>
      </c>
      <c r="M27" s="28" t="s">
        <v>183</v>
      </c>
      <c r="N27" s="29" t="s">
        <v>14</v>
      </c>
      <c r="P27" s="34"/>
    </row>
    <row r="28" spans="1:16" s="33" customFormat="1" ht="15.75" x14ac:dyDescent="0.2">
      <c r="A28" s="35">
        <v>22</v>
      </c>
      <c r="B28" s="91" t="s">
        <v>228</v>
      </c>
      <c r="C28" s="77" t="s">
        <v>229</v>
      </c>
      <c r="D28" s="12" t="s">
        <v>12</v>
      </c>
      <c r="E28" s="13" t="s">
        <v>161</v>
      </c>
      <c r="F28" s="13"/>
      <c r="G28" s="13"/>
      <c r="H28" s="24" t="s">
        <v>157</v>
      </c>
      <c r="I28" s="22" t="s">
        <v>182</v>
      </c>
      <c r="J28" s="25" t="s">
        <v>191</v>
      </c>
      <c r="K28" s="26" t="s">
        <v>7</v>
      </c>
      <c r="L28" s="27" t="s">
        <v>157</v>
      </c>
      <c r="M28" s="28" t="s">
        <v>156</v>
      </c>
      <c r="N28" s="29" t="s">
        <v>157</v>
      </c>
      <c r="P28" s="34"/>
    </row>
    <row r="29" spans="1:16" s="33" customFormat="1" ht="15.75" x14ac:dyDescent="0.2">
      <c r="A29" s="35">
        <v>23</v>
      </c>
      <c r="B29" s="91" t="s">
        <v>230</v>
      </c>
      <c r="C29" s="77" t="s">
        <v>231</v>
      </c>
      <c r="D29" s="12" t="s">
        <v>12</v>
      </c>
      <c r="E29" s="13" t="s">
        <v>7</v>
      </c>
      <c r="F29" s="13"/>
      <c r="G29" s="13"/>
      <c r="H29" s="24" t="s">
        <v>9</v>
      </c>
      <c r="I29" s="22" t="s">
        <v>7</v>
      </c>
      <c r="J29" s="25" t="s">
        <v>9</v>
      </c>
      <c r="K29" s="26" t="s">
        <v>7</v>
      </c>
      <c r="L29" s="27" t="s">
        <v>7</v>
      </c>
      <c r="M29" s="28" t="s">
        <v>183</v>
      </c>
      <c r="N29" s="29" t="s">
        <v>157</v>
      </c>
      <c r="P29" s="34"/>
    </row>
    <row r="30" spans="1:16" s="33" customFormat="1" ht="15.75" x14ac:dyDescent="0.2">
      <c r="A30" s="35">
        <v>24</v>
      </c>
      <c r="B30" s="91" t="s">
        <v>232</v>
      </c>
      <c r="C30" s="77" t="s">
        <v>233</v>
      </c>
      <c r="D30" s="12" t="s">
        <v>12</v>
      </c>
      <c r="E30" s="13"/>
      <c r="F30" s="13"/>
      <c r="G30" s="13"/>
      <c r="H30" s="24" t="s">
        <v>7</v>
      </c>
      <c r="I30" s="22" t="s">
        <v>182</v>
      </c>
      <c r="J30" s="25" t="s">
        <v>7</v>
      </c>
      <c r="K30" s="36" t="s">
        <v>188</v>
      </c>
      <c r="L30" s="27" t="s">
        <v>7</v>
      </c>
      <c r="M30" s="28" t="s">
        <v>156</v>
      </c>
      <c r="N30" s="29" t="s">
        <v>14</v>
      </c>
      <c r="P30" s="34"/>
    </row>
    <row r="31" spans="1:16" s="33" customFormat="1" ht="15.75" x14ac:dyDescent="0.2">
      <c r="A31" s="35">
        <v>25</v>
      </c>
      <c r="B31" s="91" t="s">
        <v>234</v>
      </c>
      <c r="C31" s="77" t="s">
        <v>235</v>
      </c>
      <c r="D31" s="12" t="s">
        <v>12</v>
      </c>
      <c r="E31" s="13" t="s">
        <v>7</v>
      </c>
      <c r="F31" s="13"/>
      <c r="G31" s="13"/>
      <c r="H31" s="24" t="s">
        <v>9</v>
      </c>
      <c r="I31" s="22" t="s">
        <v>7</v>
      </c>
      <c r="J31" s="25" t="s">
        <v>7</v>
      </c>
      <c r="K31" s="26" t="s">
        <v>7</v>
      </c>
      <c r="L31" s="27" t="s">
        <v>7</v>
      </c>
      <c r="M31" s="28" t="s">
        <v>183</v>
      </c>
      <c r="N31" s="29" t="s">
        <v>7</v>
      </c>
      <c r="P31" s="34"/>
    </row>
    <row r="32" spans="1:16" s="33" customFormat="1" ht="15.75" x14ac:dyDescent="0.2">
      <c r="A32" s="35">
        <v>26</v>
      </c>
      <c r="B32" s="91" t="s">
        <v>236</v>
      </c>
      <c r="C32" s="77" t="s">
        <v>237</v>
      </c>
      <c r="D32" s="12" t="s">
        <v>12</v>
      </c>
      <c r="E32" s="13" t="s">
        <v>7</v>
      </c>
      <c r="F32" s="13"/>
      <c r="G32" s="13"/>
      <c r="H32" s="24" t="s">
        <v>9</v>
      </c>
      <c r="I32" s="22" t="s">
        <v>7</v>
      </c>
      <c r="J32" s="25" t="s">
        <v>7</v>
      </c>
      <c r="K32" s="26" t="s">
        <v>7</v>
      </c>
      <c r="L32" s="27" t="s">
        <v>7</v>
      </c>
      <c r="M32" s="28" t="s">
        <v>183</v>
      </c>
      <c r="N32" s="29" t="s">
        <v>157</v>
      </c>
      <c r="P32" s="34"/>
    </row>
    <row r="33" spans="1:16" s="33" customFormat="1" ht="15.75" x14ac:dyDescent="0.2">
      <c r="A33" s="35">
        <v>27</v>
      </c>
      <c r="B33" s="91" t="s">
        <v>238</v>
      </c>
      <c r="C33" s="77" t="s">
        <v>239</v>
      </c>
      <c r="D33" s="12" t="s">
        <v>12</v>
      </c>
      <c r="E33" s="13" t="s">
        <v>161</v>
      </c>
      <c r="F33" s="13"/>
      <c r="G33" s="13"/>
      <c r="H33" s="24" t="s">
        <v>7</v>
      </c>
      <c r="I33" s="22" t="s">
        <v>182</v>
      </c>
      <c r="J33" s="25" t="s">
        <v>7</v>
      </c>
      <c r="K33" s="26" t="s">
        <v>7</v>
      </c>
      <c r="L33" s="27" t="s">
        <v>7</v>
      </c>
      <c r="M33" s="28" t="s">
        <v>156</v>
      </c>
      <c r="N33" s="29" t="s">
        <v>157</v>
      </c>
      <c r="P33" s="34"/>
    </row>
    <row r="34" spans="1:16" s="33" customFormat="1" ht="15.75" x14ac:dyDescent="0.2">
      <c r="A34" s="35">
        <v>28</v>
      </c>
      <c r="B34" s="91" t="s">
        <v>240</v>
      </c>
      <c r="C34" s="77" t="s">
        <v>241</v>
      </c>
      <c r="D34" s="12" t="s">
        <v>12</v>
      </c>
      <c r="E34" s="13"/>
      <c r="F34" s="13"/>
      <c r="G34" s="13"/>
      <c r="H34" s="24" t="s">
        <v>7</v>
      </c>
      <c r="I34" s="22" t="s">
        <v>182</v>
      </c>
      <c r="J34" s="25" t="s">
        <v>191</v>
      </c>
      <c r="K34" s="36" t="s">
        <v>188</v>
      </c>
      <c r="L34" s="27" t="s">
        <v>7</v>
      </c>
      <c r="M34" s="28" t="s">
        <v>183</v>
      </c>
      <c r="N34" s="29" t="s">
        <v>14</v>
      </c>
      <c r="P34" s="34"/>
    </row>
    <row r="35" spans="1:16" s="33" customFormat="1" ht="15.75" x14ac:dyDescent="0.2">
      <c r="A35" s="35">
        <v>29</v>
      </c>
      <c r="B35" s="91" t="s">
        <v>242</v>
      </c>
      <c r="C35" s="77" t="s">
        <v>243</v>
      </c>
      <c r="D35" s="12" t="s">
        <v>12</v>
      </c>
      <c r="E35" s="13"/>
      <c r="F35" s="13"/>
      <c r="G35" s="13"/>
      <c r="H35" s="24" t="s">
        <v>8</v>
      </c>
      <c r="I35" s="36" t="s">
        <v>188</v>
      </c>
      <c r="J35" s="36" t="s">
        <v>188</v>
      </c>
      <c r="K35" s="36" t="s">
        <v>188</v>
      </c>
      <c r="L35" s="36" t="s">
        <v>188</v>
      </c>
      <c r="M35" s="36"/>
      <c r="N35" s="29" t="s">
        <v>7</v>
      </c>
      <c r="P35" s="34"/>
    </row>
    <row r="36" spans="1:16" s="33" customFormat="1" ht="15.75" x14ac:dyDescent="0.2">
      <c r="A36" s="37">
        <v>30</v>
      </c>
      <c r="B36" s="91" t="s">
        <v>244</v>
      </c>
      <c r="C36" s="77" t="s">
        <v>245</v>
      </c>
      <c r="D36" s="12" t="s">
        <v>12</v>
      </c>
      <c r="E36" s="13" t="s">
        <v>161</v>
      </c>
      <c r="F36" s="13"/>
      <c r="G36" s="13"/>
      <c r="H36" s="24" t="s">
        <v>7</v>
      </c>
      <c r="I36" s="22" t="s">
        <v>182</v>
      </c>
      <c r="J36" s="25" t="s">
        <v>7</v>
      </c>
      <c r="K36" s="26" t="s">
        <v>7</v>
      </c>
      <c r="L36" s="27" t="s">
        <v>157</v>
      </c>
      <c r="M36" s="28" t="s">
        <v>156</v>
      </c>
      <c r="N36" s="29" t="s">
        <v>14</v>
      </c>
      <c r="P36" s="34"/>
    </row>
    <row r="37" spans="1:16" s="33" customFormat="1" ht="15.75" x14ac:dyDescent="0.2">
      <c r="A37" s="37">
        <v>31</v>
      </c>
      <c r="B37" s="91" t="s">
        <v>246</v>
      </c>
      <c r="C37" s="77" t="s">
        <v>247</v>
      </c>
      <c r="D37" s="12" t="s">
        <v>12</v>
      </c>
      <c r="E37" s="13" t="s">
        <v>161</v>
      </c>
      <c r="F37" s="13"/>
      <c r="G37" s="13"/>
      <c r="H37" s="24" t="s">
        <v>7</v>
      </c>
      <c r="I37" s="22" t="s">
        <v>182</v>
      </c>
      <c r="J37" s="25" t="s">
        <v>7</v>
      </c>
      <c r="K37" s="26" t="s">
        <v>191</v>
      </c>
      <c r="L37" s="27" t="s">
        <v>157</v>
      </c>
      <c r="M37" s="28" t="s">
        <v>156</v>
      </c>
      <c r="N37" s="29" t="s">
        <v>14</v>
      </c>
      <c r="P37" s="34"/>
    </row>
    <row r="38" spans="1:16" s="33" customFormat="1" ht="15.75" x14ac:dyDescent="0.2">
      <c r="A38" s="37">
        <v>32</v>
      </c>
      <c r="B38" s="91" t="s">
        <v>248</v>
      </c>
      <c r="C38" s="77" t="s">
        <v>249</v>
      </c>
      <c r="D38" s="12" t="s">
        <v>12</v>
      </c>
      <c r="E38" s="13"/>
      <c r="F38" s="13"/>
      <c r="G38" s="13"/>
      <c r="H38" s="24" t="s">
        <v>7</v>
      </c>
      <c r="I38" s="22" t="s">
        <v>182</v>
      </c>
      <c r="J38" s="25" t="s">
        <v>7</v>
      </c>
      <c r="K38" s="36" t="s">
        <v>188</v>
      </c>
      <c r="L38" s="27" t="s">
        <v>157</v>
      </c>
      <c r="M38" s="28" t="s">
        <v>156</v>
      </c>
      <c r="N38" s="36" t="s">
        <v>188</v>
      </c>
      <c r="P38" s="34"/>
    </row>
    <row r="39" spans="1:16" x14ac:dyDescent="0.2">
      <c r="A39" s="38"/>
      <c r="O39" s="40"/>
      <c r="P39" s="40"/>
    </row>
    <row r="40" spans="1:16" x14ac:dyDescent="0.2">
      <c r="O40" s="40"/>
      <c r="P40" s="40"/>
    </row>
    <row r="41" spans="1:16" x14ac:dyDescent="0.2">
      <c r="O41" s="40"/>
      <c r="P41" s="40"/>
    </row>
    <row r="42" spans="1:16" x14ac:dyDescent="0.2">
      <c r="O42" s="40"/>
      <c r="P42" s="40"/>
    </row>
    <row r="43" spans="1:16" x14ac:dyDescent="0.2">
      <c r="O43" s="40"/>
      <c r="P43" s="40"/>
    </row>
    <row r="44" spans="1:16" x14ac:dyDescent="0.2">
      <c r="O44" s="40"/>
      <c r="P44" s="40"/>
    </row>
    <row r="45" spans="1:16" x14ac:dyDescent="0.2">
      <c r="O45" s="40"/>
      <c r="P45" s="40"/>
    </row>
    <row r="46" spans="1:16" x14ac:dyDescent="0.2">
      <c r="O46" s="40"/>
      <c r="P46" s="40"/>
    </row>
    <row r="47" spans="1:16" x14ac:dyDescent="0.2">
      <c r="O47" s="40"/>
      <c r="P47" s="40"/>
    </row>
    <row r="48" spans="1:16" x14ac:dyDescent="0.2">
      <c r="O48" s="40"/>
      <c r="P48" s="40"/>
    </row>
    <row r="49" spans="15:16" x14ac:dyDescent="0.2">
      <c r="O49" s="40"/>
      <c r="P49" s="40"/>
    </row>
    <row r="50" spans="15:16" x14ac:dyDescent="0.2">
      <c r="O50" s="40"/>
      <c r="P50" s="40"/>
    </row>
    <row r="51" spans="15:16" x14ac:dyDescent="0.2">
      <c r="O51" s="40"/>
      <c r="P51" s="40"/>
    </row>
    <row r="52" spans="15:16" x14ac:dyDescent="0.2">
      <c r="O52" s="40"/>
      <c r="P52" s="40"/>
    </row>
    <row r="53" spans="15:16" x14ac:dyDescent="0.2">
      <c r="O53" s="40"/>
      <c r="P53" s="40"/>
    </row>
    <row r="54" spans="15:16" x14ac:dyDescent="0.2">
      <c r="O54" s="40"/>
      <c r="P54" s="40"/>
    </row>
    <row r="55" spans="15:16" x14ac:dyDescent="0.2">
      <c r="O55" s="40"/>
      <c r="P55" s="40"/>
    </row>
    <row r="56" spans="15:16" x14ac:dyDescent="0.2">
      <c r="O56" s="40"/>
      <c r="P56" s="40"/>
    </row>
    <row r="57" spans="15:16" x14ac:dyDescent="0.2">
      <c r="O57" s="40"/>
      <c r="P57" s="40"/>
    </row>
    <row r="58" spans="15:16" x14ac:dyDescent="0.2">
      <c r="O58" s="40"/>
      <c r="P58" s="40"/>
    </row>
    <row r="59" spans="15:16" x14ac:dyDescent="0.2">
      <c r="O59" s="40"/>
      <c r="P59" s="40"/>
    </row>
    <row r="60" spans="15:16" x14ac:dyDescent="0.2">
      <c r="O60" s="40"/>
      <c r="P60" s="40"/>
    </row>
    <row r="61" spans="15:16" x14ac:dyDescent="0.2">
      <c r="O61" s="40"/>
      <c r="P61" s="40"/>
    </row>
    <row r="62" spans="15:16" x14ac:dyDescent="0.2">
      <c r="O62" s="40"/>
      <c r="P62" s="40"/>
    </row>
    <row r="63" spans="15:16" x14ac:dyDescent="0.2">
      <c r="O63" s="40"/>
      <c r="P63" s="40"/>
    </row>
    <row r="64" spans="15:16" x14ac:dyDescent="0.2">
      <c r="O64" s="40"/>
      <c r="P64" s="40"/>
    </row>
    <row r="65" spans="15:16" x14ac:dyDescent="0.2">
      <c r="O65" s="40"/>
      <c r="P65" s="40"/>
    </row>
    <row r="66" spans="15:16" x14ac:dyDescent="0.2">
      <c r="O66" s="40"/>
      <c r="P66" s="40"/>
    </row>
    <row r="67" spans="15:16" x14ac:dyDescent="0.2">
      <c r="O67" s="40"/>
      <c r="P67" s="40"/>
    </row>
    <row r="68" spans="15:16" x14ac:dyDescent="0.2">
      <c r="O68" s="40"/>
      <c r="P68" s="40"/>
    </row>
    <row r="69" spans="15:16" x14ac:dyDescent="0.2">
      <c r="O69" s="40"/>
      <c r="P69" s="40"/>
    </row>
    <row r="70" spans="15:16" x14ac:dyDescent="0.2">
      <c r="O70" s="40"/>
      <c r="P70" s="40"/>
    </row>
    <row r="71" spans="15:16" x14ac:dyDescent="0.2">
      <c r="O71" s="40"/>
      <c r="P71" s="40"/>
    </row>
    <row r="72" spans="15:16" x14ac:dyDescent="0.2">
      <c r="O72" s="40"/>
      <c r="P72" s="40"/>
    </row>
    <row r="73" spans="15:16" x14ac:dyDescent="0.2">
      <c r="O73" s="40"/>
      <c r="P73" s="40"/>
    </row>
    <row r="74" spans="15:16" x14ac:dyDescent="0.2">
      <c r="O74" s="40"/>
      <c r="P74" s="40"/>
    </row>
    <row r="75" spans="15:16" x14ac:dyDescent="0.2">
      <c r="O75" s="40"/>
      <c r="P75" s="40"/>
    </row>
    <row r="76" spans="15:16" x14ac:dyDescent="0.2">
      <c r="O76" s="40"/>
      <c r="P76" s="40"/>
    </row>
    <row r="77" spans="15:16" x14ac:dyDescent="0.2">
      <c r="O77" s="40"/>
      <c r="P77" s="40"/>
    </row>
    <row r="78" spans="15:16" x14ac:dyDescent="0.2">
      <c r="O78" s="40"/>
      <c r="P78" s="40"/>
    </row>
    <row r="79" spans="15:16" x14ac:dyDescent="0.2">
      <c r="O79" s="40"/>
      <c r="P79" s="40"/>
    </row>
    <row r="80" spans="15:16" x14ac:dyDescent="0.2">
      <c r="O80" s="40"/>
      <c r="P80" s="40"/>
    </row>
    <row r="81" spans="15:16" x14ac:dyDescent="0.2">
      <c r="O81" s="40"/>
      <c r="P81" s="40"/>
    </row>
    <row r="82" spans="15:16" x14ac:dyDescent="0.2">
      <c r="O82" s="40"/>
      <c r="P82" s="40"/>
    </row>
    <row r="83" spans="15:16" x14ac:dyDescent="0.2">
      <c r="O83" s="40"/>
      <c r="P83" s="40"/>
    </row>
    <row r="84" spans="15:16" x14ac:dyDescent="0.2">
      <c r="O84" s="40"/>
      <c r="P84" s="40"/>
    </row>
    <row r="85" spans="15:16" x14ac:dyDescent="0.2">
      <c r="O85" s="40"/>
      <c r="P85" s="40"/>
    </row>
    <row r="86" spans="15:16" x14ac:dyDescent="0.2">
      <c r="O86" s="40"/>
      <c r="P86" s="40"/>
    </row>
    <row r="87" spans="15:16" x14ac:dyDescent="0.2">
      <c r="O87" s="40"/>
      <c r="P87" s="40"/>
    </row>
    <row r="88" spans="15:16" x14ac:dyDescent="0.2">
      <c r="O88" s="40"/>
      <c r="P88" s="40"/>
    </row>
    <row r="89" spans="15:16" x14ac:dyDescent="0.2">
      <c r="O89" s="40"/>
      <c r="P89" s="40"/>
    </row>
    <row r="90" spans="15:16" x14ac:dyDescent="0.2">
      <c r="O90" s="40"/>
      <c r="P90" s="40"/>
    </row>
    <row r="91" spans="15:16" x14ac:dyDescent="0.2">
      <c r="O91" s="40"/>
      <c r="P91" s="40"/>
    </row>
    <row r="92" spans="15:16" x14ac:dyDescent="0.2">
      <c r="O92" s="40"/>
      <c r="P92" s="40"/>
    </row>
    <row r="93" spans="15:16" x14ac:dyDescent="0.2">
      <c r="O93" s="40"/>
      <c r="P93" s="40"/>
    </row>
    <row r="94" spans="15:16" x14ac:dyDescent="0.2">
      <c r="O94" s="40"/>
      <c r="P94" s="40"/>
    </row>
    <row r="95" spans="15:16" x14ac:dyDescent="0.2">
      <c r="O95" s="40"/>
      <c r="P95" s="40"/>
    </row>
    <row r="96" spans="15:16" x14ac:dyDescent="0.2">
      <c r="O96" s="40"/>
      <c r="P96" s="40"/>
    </row>
    <row r="97" spans="15:16" x14ac:dyDescent="0.2">
      <c r="O97" s="40"/>
      <c r="P97" s="40"/>
    </row>
    <row r="98" spans="15:16" x14ac:dyDescent="0.2">
      <c r="O98" s="40"/>
      <c r="P98" s="40"/>
    </row>
    <row r="99" spans="15:16" x14ac:dyDescent="0.2">
      <c r="O99" s="40"/>
      <c r="P99" s="40"/>
    </row>
    <row r="100" spans="15:16" x14ac:dyDescent="0.2">
      <c r="O100" s="40"/>
      <c r="P100" s="40"/>
    </row>
    <row r="101" spans="15:16" x14ac:dyDescent="0.2">
      <c r="O101" s="40"/>
      <c r="P101" s="40"/>
    </row>
    <row r="102" spans="15:16" x14ac:dyDescent="0.2">
      <c r="O102" s="40"/>
      <c r="P102" s="40"/>
    </row>
    <row r="103" spans="15:16" x14ac:dyDescent="0.2">
      <c r="O103" s="40"/>
      <c r="P103" s="40"/>
    </row>
    <row r="104" spans="15:16" x14ac:dyDescent="0.2">
      <c r="O104" s="40"/>
      <c r="P104" s="40"/>
    </row>
    <row r="105" spans="15:16" x14ac:dyDescent="0.2">
      <c r="O105" s="40"/>
      <c r="P105" s="40"/>
    </row>
    <row r="106" spans="15:16" x14ac:dyDescent="0.2">
      <c r="O106" s="40"/>
      <c r="P106" s="40"/>
    </row>
    <row r="107" spans="15:16" x14ac:dyDescent="0.2">
      <c r="O107" s="40"/>
      <c r="P107" s="40"/>
    </row>
    <row r="108" spans="15:16" x14ac:dyDescent="0.2">
      <c r="O108" s="40"/>
      <c r="P108" s="40"/>
    </row>
    <row r="109" spans="15:16" x14ac:dyDescent="0.2">
      <c r="O109" s="40"/>
      <c r="P109" s="40"/>
    </row>
    <row r="110" spans="15:16" x14ac:dyDescent="0.2">
      <c r="O110" s="40"/>
      <c r="P110" s="40"/>
    </row>
    <row r="111" spans="15:16" x14ac:dyDescent="0.2">
      <c r="O111" s="40"/>
      <c r="P111" s="40"/>
    </row>
    <row r="112" spans="15:16" x14ac:dyDescent="0.2">
      <c r="O112" s="40"/>
      <c r="P112" s="40"/>
    </row>
    <row r="113" spans="15:16" x14ac:dyDescent="0.2">
      <c r="O113" s="40"/>
      <c r="P113" s="40"/>
    </row>
    <row r="114" spans="15:16" x14ac:dyDescent="0.2">
      <c r="O114" s="40"/>
      <c r="P114" s="40"/>
    </row>
    <row r="115" spans="15:16" x14ac:dyDescent="0.2">
      <c r="O115" s="40"/>
      <c r="P115" s="40"/>
    </row>
    <row r="116" spans="15:16" x14ac:dyDescent="0.2">
      <c r="O116" s="40"/>
      <c r="P116" s="40"/>
    </row>
    <row r="117" spans="15:16" x14ac:dyDescent="0.2">
      <c r="O117" s="40"/>
      <c r="P117" s="40"/>
    </row>
    <row r="118" spans="15:16" x14ac:dyDescent="0.2">
      <c r="O118" s="40"/>
      <c r="P118" s="40"/>
    </row>
    <row r="119" spans="15:16" x14ac:dyDescent="0.2">
      <c r="O119" s="40"/>
      <c r="P119" s="40"/>
    </row>
    <row r="120" spans="15:16" x14ac:dyDescent="0.2">
      <c r="O120" s="40"/>
      <c r="P120" s="40"/>
    </row>
    <row r="121" spans="15:16" x14ac:dyDescent="0.2">
      <c r="O121" s="40"/>
      <c r="P121" s="40"/>
    </row>
    <row r="122" spans="15:16" x14ac:dyDescent="0.2">
      <c r="O122" s="40"/>
      <c r="P122" s="40"/>
    </row>
    <row r="123" spans="15:16" x14ac:dyDescent="0.2">
      <c r="O123" s="40"/>
      <c r="P123" s="40"/>
    </row>
    <row r="124" spans="15:16" x14ac:dyDescent="0.2">
      <c r="O124" s="40"/>
      <c r="P124" s="40"/>
    </row>
    <row r="125" spans="15:16" x14ac:dyDescent="0.2">
      <c r="O125" s="40"/>
      <c r="P125" s="40"/>
    </row>
    <row r="126" spans="15:16" x14ac:dyDescent="0.2">
      <c r="O126" s="40"/>
      <c r="P126" s="40"/>
    </row>
    <row r="127" spans="15:16" x14ac:dyDescent="0.2">
      <c r="O127" s="40"/>
      <c r="P127" s="40"/>
    </row>
    <row r="128" spans="15:16" x14ac:dyDescent="0.2">
      <c r="O128" s="40"/>
      <c r="P128" s="40"/>
    </row>
    <row r="129" spans="15:16" x14ac:dyDescent="0.2">
      <c r="O129" s="40"/>
      <c r="P129" s="40"/>
    </row>
    <row r="130" spans="15:16" x14ac:dyDescent="0.2">
      <c r="O130" s="40"/>
      <c r="P130" s="40"/>
    </row>
    <row r="131" spans="15:16" x14ac:dyDescent="0.2">
      <c r="O131" s="40"/>
      <c r="P131" s="40"/>
    </row>
    <row r="132" spans="15:16" x14ac:dyDescent="0.2">
      <c r="O132" s="40"/>
      <c r="P132" s="40"/>
    </row>
    <row r="133" spans="15:16" x14ac:dyDescent="0.2">
      <c r="O133" s="40"/>
      <c r="P133" s="40"/>
    </row>
    <row r="134" spans="15:16" x14ac:dyDescent="0.2">
      <c r="O134" s="40"/>
      <c r="P134" s="40"/>
    </row>
    <row r="135" spans="15:16" x14ac:dyDescent="0.2">
      <c r="O135" s="40"/>
      <c r="P135" s="40"/>
    </row>
    <row r="136" spans="15:16" x14ac:dyDescent="0.2">
      <c r="O136" s="40"/>
      <c r="P136" s="40"/>
    </row>
    <row r="137" spans="15:16" x14ac:dyDescent="0.2">
      <c r="O137" s="40"/>
      <c r="P137" s="40"/>
    </row>
    <row r="138" spans="15:16" x14ac:dyDescent="0.2">
      <c r="O138" s="40"/>
      <c r="P138" s="40"/>
    </row>
    <row r="139" spans="15:16" x14ac:dyDescent="0.2">
      <c r="O139" s="40"/>
      <c r="P139" s="40"/>
    </row>
    <row r="140" spans="15:16" x14ac:dyDescent="0.2">
      <c r="O140" s="40"/>
      <c r="P140" s="40"/>
    </row>
    <row r="141" spans="15:16" x14ac:dyDescent="0.2">
      <c r="O141" s="40"/>
      <c r="P141" s="40"/>
    </row>
    <row r="142" spans="15:16" x14ac:dyDescent="0.2">
      <c r="O142" s="40"/>
      <c r="P142" s="40"/>
    </row>
    <row r="143" spans="15:16" x14ac:dyDescent="0.2">
      <c r="O143" s="40"/>
      <c r="P143" s="40"/>
    </row>
    <row r="144" spans="15:16" x14ac:dyDescent="0.2">
      <c r="O144" s="40"/>
      <c r="P144" s="40"/>
    </row>
    <row r="145" spans="15:16" x14ac:dyDescent="0.2">
      <c r="O145" s="40"/>
      <c r="P145" s="40"/>
    </row>
    <row r="146" spans="15:16" x14ac:dyDescent="0.2">
      <c r="O146" s="40"/>
      <c r="P146" s="40"/>
    </row>
    <row r="147" spans="15:16" x14ac:dyDescent="0.2">
      <c r="O147" s="40"/>
      <c r="P147" s="40"/>
    </row>
    <row r="148" spans="15:16" x14ac:dyDescent="0.2">
      <c r="O148" s="40"/>
      <c r="P148" s="40"/>
    </row>
    <row r="149" spans="15:16" x14ac:dyDescent="0.2">
      <c r="O149" s="40"/>
      <c r="P149" s="40"/>
    </row>
    <row r="150" spans="15:16" x14ac:dyDescent="0.2">
      <c r="O150" s="40"/>
      <c r="P150" s="40"/>
    </row>
    <row r="151" spans="15:16" x14ac:dyDescent="0.2">
      <c r="O151" s="40"/>
      <c r="P151" s="40"/>
    </row>
    <row r="152" spans="15:16" x14ac:dyDescent="0.2">
      <c r="O152" s="40"/>
      <c r="P152" s="40"/>
    </row>
    <row r="153" spans="15:16" x14ac:dyDescent="0.2">
      <c r="O153" s="40"/>
      <c r="P153" s="40"/>
    </row>
    <row r="154" spans="15:16" x14ac:dyDescent="0.2">
      <c r="O154" s="40"/>
      <c r="P154" s="40"/>
    </row>
    <row r="155" spans="15:16" x14ac:dyDescent="0.2">
      <c r="O155" s="40"/>
      <c r="P155" s="40"/>
    </row>
    <row r="156" spans="15:16" x14ac:dyDescent="0.2">
      <c r="O156" s="40"/>
      <c r="P156" s="40"/>
    </row>
    <row r="157" spans="15:16" x14ac:dyDescent="0.2">
      <c r="O157" s="40"/>
      <c r="P157" s="40"/>
    </row>
    <row r="158" spans="15:16" x14ac:dyDescent="0.2">
      <c r="O158" s="40"/>
      <c r="P158" s="40"/>
    </row>
    <row r="159" spans="15:16" x14ac:dyDescent="0.2">
      <c r="O159" s="40"/>
      <c r="P159" s="40"/>
    </row>
    <row r="160" spans="15:16" x14ac:dyDescent="0.2">
      <c r="O160" s="40"/>
      <c r="P160" s="40"/>
    </row>
    <row r="161" spans="15:16" x14ac:dyDescent="0.2">
      <c r="O161" s="40"/>
      <c r="P161" s="40"/>
    </row>
    <row r="162" spans="15:16" x14ac:dyDescent="0.2">
      <c r="O162" s="40"/>
      <c r="P162" s="40"/>
    </row>
    <row r="163" spans="15:16" x14ac:dyDescent="0.2">
      <c r="O163" s="40"/>
      <c r="P163" s="40"/>
    </row>
    <row r="164" spans="15:16" x14ac:dyDescent="0.2">
      <c r="O164" s="40"/>
      <c r="P164" s="40"/>
    </row>
    <row r="165" spans="15:16" x14ac:dyDescent="0.2">
      <c r="O165" s="40"/>
      <c r="P165" s="40"/>
    </row>
    <row r="166" spans="15:16" x14ac:dyDescent="0.2">
      <c r="O166" s="40"/>
      <c r="P166" s="40"/>
    </row>
    <row r="167" spans="15:16" x14ac:dyDescent="0.2">
      <c r="O167" s="40"/>
      <c r="P167" s="40"/>
    </row>
    <row r="168" spans="15:16" x14ac:dyDescent="0.2">
      <c r="O168" s="40"/>
      <c r="P168" s="40"/>
    </row>
    <row r="169" spans="15:16" x14ac:dyDescent="0.2">
      <c r="O169" s="40"/>
      <c r="P169" s="40"/>
    </row>
    <row r="170" spans="15:16" x14ac:dyDescent="0.2">
      <c r="O170" s="40"/>
      <c r="P170" s="40"/>
    </row>
    <row r="171" spans="15:16" x14ac:dyDescent="0.2">
      <c r="O171" s="40"/>
      <c r="P171" s="40"/>
    </row>
    <row r="172" spans="15:16" x14ac:dyDescent="0.2">
      <c r="O172" s="40"/>
      <c r="P172" s="40"/>
    </row>
    <row r="173" spans="15:16" x14ac:dyDescent="0.2">
      <c r="O173" s="40"/>
      <c r="P173" s="40"/>
    </row>
    <row r="174" spans="15:16" x14ac:dyDescent="0.2">
      <c r="O174" s="40"/>
      <c r="P174" s="40"/>
    </row>
    <row r="175" spans="15:16" x14ac:dyDescent="0.2">
      <c r="O175" s="40"/>
      <c r="P175" s="40"/>
    </row>
    <row r="176" spans="15:16" x14ac:dyDescent="0.2">
      <c r="O176" s="40"/>
      <c r="P176" s="40"/>
    </row>
    <row r="177" spans="15:16" x14ac:dyDescent="0.2">
      <c r="O177" s="40"/>
      <c r="P177" s="40"/>
    </row>
    <row r="178" spans="15:16" x14ac:dyDescent="0.2">
      <c r="O178" s="40"/>
      <c r="P178" s="40"/>
    </row>
    <row r="179" spans="15:16" x14ac:dyDescent="0.2">
      <c r="O179" s="40"/>
      <c r="P179" s="40"/>
    </row>
    <row r="180" spans="15:16" x14ac:dyDescent="0.2">
      <c r="O180" s="40"/>
      <c r="P180" s="40"/>
    </row>
    <row r="181" spans="15:16" x14ac:dyDescent="0.2">
      <c r="O181" s="40"/>
      <c r="P181" s="40"/>
    </row>
    <row r="182" spans="15:16" x14ac:dyDescent="0.2">
      <c r="O182" s="40"/>
      <c r="P182" s="40"/>
    </row>
    <row r="183" spans="15:16" x14ac:dyDescent="0.2">
      <c r="O183" s="40"/>
      <c r="P183" s="40"/>
    </row>
    <row r="184" spans="15:16" x14ac:dyDescent="0.2">
      <c r="O184" s="40"/>
      <c r="P184" s="40"/>
    </row>
  </sheetData>
  <mergeCells count="2">
    <mergeCell ref="B1:O1"/>
    <mergeCell ref="A5:A6"/>
  </mergeCells>
  <hyperlinks>
    <hyperlink ref="C9" r:id="rId1"/>
  </hyperlinks>
  <pageMargins left="0.7" right="0.7" top="0.75" bottom="0.75" header="0.3" footer="0.3"/>
  <pageSetup orientation="portrait" horizontalDpi="4294967293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rightToLeft="1" workbookViewId="0">
      <selection activeCell="B1" sqref="B1:O1"/>
    </sheetView>
  </sheetViews>
  <sheetFormatPr defaultRowHeight="18.75" x14ac:dyDescent="0.45"/>
  <cols>
    <col min="1" max="1" width="9" style="67"/>
    <col min="2" max="2" width="22.875" style="74" customWidth="1"/>
    <col min="3" max="3" width="41.5" style="80" customWidth="1"/>
    <col min="4" max="4" width="12" style="63" customWidth="1"/>
    <col min="5" max="5" width="9.875" style="63" customWidth="1"/>
    <col min="6" max="6" width="10.625" style="63" customWidth="1"/>
    <col min="7" max="7" width="10.25" style="63" customWidth="1"/>
    <col min="8" max="8" width="13" style="68" customWidth="1"/>
    <col min="9" max="9" width="12.625" style="69" customWidth="1"/>
    <col min="10" max="10" width="12.5" style="70" customWidth="1"/>
    <col min="11" max="11" width="14.25" style="71" customWidth="1"/>
    <col min="12" max="12" width="13.25" style="39" customWidth="1"/>
    <col min="13" max="13" width="10.5" style="39" customWidth="1"/>
    <col min="14" max="14" width="8.125" style="39" customWidth="1"/>
    <col min="15" max="15" width="17.375" style="39" customWidth="1"/>
    <col min="16" max="16384" width="9" style="39"/>
  </cols>
  <sheetData>
    <row r="1" spans="1:16" s="82" customFormat="1" ht="34.5" customHeight="1" x14ac:dyDescent="0.2">
      <c r="A1" s="81"/>
      <c r="B1" s="234" t="s">
        <v>250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6" ht="34.5" customHeight="1" x14ac:dyDescent="0.25">
      <c r="A2" s="44"/>
      <c r="B2" s="100" t="s">
        <v>0</v>
      </c>
      <c r="C2" s="13" t="s">
        <v>87</v>
      </c>
      <c r="D2" s="46"/>
      <c r="E2" s="46"/>
      <c r="F2" s="46"/>
      <c r="G2" s="46"/>
      <c r="H2" s="47"/>
      <c r="I2" s="47"/>
      <c r="J2" s="47"/>
      <c r="K2" s="47"/>
      <c r="L2" s="47"/>
      <c r="M2" s="47"/>
      <c r="N2" s="47"/>
      <c r="O2" s="47"/>
    </row>
    <row r="3" spans="1:16" ht="34.5" customHeight="1" x14ac:dyDescent="0.25">
      <c r="A3" s="44"/>
      <c r="B3" s="100" t="s">
        <v>1</v>
      </c>
      <c r="C3" s="13" t="s">
        <v>165</v>
      </c>
      <c r="D3" s="46"/>
      <c r="E3" s="46"/>
      <c r="F3" s="46"/>
      <c r="G3" s="46"/>
      <c r="H3" s="47"/>
      <c r="I3" s="47"/>
      <c r="J3" s="47"/>
      <c r="K3" s="47"/>
      <c r="L3" s="47"/>
      <c r="M3" s="47"/>
      <c r="N3" s="47"/>
      <c r="O3" s="47"/>
    </row>
    <row r="4" spans="1:16" ht="34.5" customHeight="1" x14ac:dyDescent="0.25">
      <c r="A4" s="44"/>
      <c r="B4" s="100" t="s">
        <v>2</v>
      </c>
      <c r="C4" s="13" t="s">
        <v>169</v>
      </c>
      <c r="D4" s="46"/>
      <c r="E4" s="46"/>
      <c r="F4" s="46"/>
      <c r="G4" s="46"/>
      <c r="H4" s="47"/>
      <c r="I4" s="47"/>
      <c r="J4" s="47"/>
      <c r="K4" s="47"/>
      <c r="L4" s="47"/>
      <c r="M4" s="47"/>
      <c r="N4" s="47"/>
      <c r="O4" s="47"/>
    </row>
    <row r="5" spans="1:16" ht="48.75" customHeight="1" x14ac:dyDescent="0.2">
      <c r="A5" s="235" t="s">
        <v>170</v>
      </c>
      <c r="B5" s="48" t="s">
        <v>171</v>
      </c>
      <c r="C5" s="23" t="s">
        <v>5</v>
      </c>
      <c r="D5" s="83" t="s">
        <v>313</v>
      </c>
      <c r="E5" s="84" t="s">
        <v>10</v>
      </c>
      <c r="F5" s="84" t="s">
        <v>172</v>
      </c>
      <c r="G5" s="13" t="s">
        <v>6</v>
      </c>
      <c r="H5" s="85" t="s">
        <v>173</v>
      </c>
      <c r="I5" s="86" t="s">
        <v>174</v>
      </c>
      <c r="J5" s="87" t="s">
        <v>175</v>
      </c>
      <c r="K5" s="88" t="s">
        <v>176</v>
      </c>
      <c r="L5" s="85" t="s">
        <v>177</v>
      </c>
      <c r="M5" s="89" t="s">
        <v>178</v>
      </c>
      <c r="N5" s="53" t="s">
        <v>179</v>
      </c>
      <c r="O5" s="54"/>
      <c r="P5" s="54"/>
    </row>
    <row r="6" spans="1:16" ht="15.75" x14ac:dyDescent="0.25">
      <c r="A6" s="235"/>
      <c r="B6" s="72" t="s">
        <v>251</v>
      </c>
      <c r="C6" s="77" t="s">
        <v>252</v>
      </c>
      <c r="D6" s="55" t="s">
        <v>12</v>
      </c>
      <c r="E6" s="56" t="s">
        <v>183</v>
      </c>
      <c r="F6" s="14"/>
      <c r="G6" s="14"/>
      <c r="H6" s="57" t="s">
        <v>7</v>
      </c>
      <c r="I6" s="11" t="s">
        <v>182</v>
      </c>
      <c r="J6" s="50" t="s">
        <v>7</v>
      </c>
      <c r="K6" s="51" t="s">
        <v>7</v>
      </c>
      <c r="L6" s="49" t="s">
        <v>156</v>
      </c>
      <c r="M6" s="52" t="s">
        <v>156</v>
      </c>
      <c r="N6" s="53" t="s">
        <v>7</v>
      </c>
      <c r="O6" s="40"/>
      <c r="P6" s="40"/>
    </row>
    <row r="7" spans="1:16" ht="15.75" x14ac:dyDescent="0.25">
      <c r="A7" s="32">
        <v>1</v>
      </c>
      <c r="B7" s="72" t="s">
        <v>253</v>
      </c>
      <c r="C7" s="77" t="s">
        <v>254</v>
      </c>
      <c r="D7" s="55" t="s">
        <v>12</v>
      </c>
      <c r="E7" s="58" t="s">
        <v>7</v>
      </c>
      <c r="F7" s="14"/>
      <c r="G7" s="14"/>
      <c r="H7" s="57" t="s">
        <v>7</v>
      </c>
      <c r="I7" s="11" t="s">
        <v>182</v>
      </c>
      <c r="J7" s="50" t="s">
        <v>7</v>
      </c>
      <c r="K7" s="51" t="s">
        <v>7</v>
      </c>
      <c r="L7" s="49" t="s">
        <v>157</v>
      </c>
      <c r="M7" s="52" t="s">
        <v>255</v>
      </c>
      <c r="N7" s="53" t="s">
        <v>157</v>
      </c>
      <c r="O7" s="40"/>
      <c r="P7" s="40"/>
    </row>
    <row r="8" spans="1:16" ht="15.75" x14ac:dyDescent="0.25">
      <c r="A8" s="32">
        <v>2</v>
      </c>
      <c r="B8" s="73" t="s">
        <v>256</v>
      </c>
      <c r="C8" s="78" t="s">
        <v>257</v>
      </c>
      <c r="D8" s="59" t="s">
        <v>163</v>
      </c>
      <c r="E8" s="60"/>
      <c r="F8" s="42"/>
      <c r="G8" s="42"/>
      <c r="H8" s="61"/>
      <c r="I8" s="61"/>
      <c r="J8" s="61"/>
      <c r="K8" s="61"/>
      <c r="L8" s="61"/>
      <c r="M8" s="61"/>
      <c r="N8" s="61"/>
      <c r="O8" s="40"/>
      <c r="P8" s="40"/>
    </row>
    <row r="9" spans="1:16" ht="15.75" x14ac:dyDescent="0.25">
      <c r="A9" s="32">
        <v>3</v>
      </c>
      <c r="B9" s="72" t="s">
        <v>258</v>
      </c>
      <c r="C9" s="77" t="s">
        <v>259</v>
      </c>
      <c r="D9" s="55" t="s">
        <v>12</v>
      </c>
      <c r="E9" s="58"/>
      <c r="F9" s="14"/>
      <c r="G9" s="14"/>
      <c r="H9" s="57" t="s">
        <v>9</v>
      </c>
      <c r="I9" s="11" t="s">
        <v>9</v>
      </c>
      <c r="J9" s="50" t="s">
        <v>9</v>
      </c>
      <c r="K9" s="61" t="s">
        <v>188</v>
      </c>
      <c r="L9" s="49" t="s">
        <v>9</v>
      </c>
      <c r="M9" s="52" t="s">
        <v>255</v>
      </c>
      <c r="N9" s="53" t="s">
        <v>7</v>
      </c>
      <c r="O9" s="40"/>
      <c r="P9" s="40"/>
    </row>
    <row r="10" spans="1:16" ht="15.75" x14ac:dyDescent="0.25">
      <c r="A10" s="32">
        <v>4</v>
      </c>
      <c r="B10" s="72" t="s">
        <v>279</v>
      </c>
      <c r="C10" s="77" t="s">
        <v>260</v>
      </c>
      <c r="D10" s="55" t="s">
        <v>12</v>
      </c>
      <c r="E10" s="58"/>
      <c r="F10" s="14"/>
      <c r="G10" s="14"/>
      <c r="H10" s="57" t="s">
        <v>7</v>
      </c>
      <c r="I10" s="11" t="s">
        <v>7</v>
      </c>
      <c r="J10" s="50" t="s">
        <v>7</v>
      </c>
      <c r="K10" s="61" t="s">
        <v>188</v>
      </c>
      <c r="L10" s="49" t="s">
        <v>7</v>
      </c>
      <c r="M10" s="52" t="s">
        <v>255</v>
      </c>
      <c r="N10" s="53" t="s">
        <v>157</v>
      </c>
      <c r="O10" s="40"/>
      <c r="P10" s="40"/>
    </row>
    <row r="11" spans="1:16" ht="15.75" x14ac:dyDescent="0.25">
      <c r="A11" s="32">
        <v>5</v>
      </c>
      <c r="B11" s="72" t="s">
        <v>261</v>
      </c>
      <c r="C11" s="77" t="s">
        <v>262</v>
      </c>
      <c r="D11" s="55" t="s">
        <v>12</v>
      </c>
      <c r="E11" s="58" t="s">
        <v>7</v>
      </c>
      <c r="F11" s="14"/>
      <c r="G11" s="14"/>
      <c r="H11" s="57" t="s">
        <v>9</v>
      </c>
      <c r="I11" s="11" t="s">
        <v>7</v>
      </c>
      <c r="J11" s="50" t="s">
        <v>7</v>
      </c>
      <c r="K11" s="51" t="s">
        <v>9</v>
      </c>
      <c r="L11" s="49" t="s">
        <v>7</v>
      </c>
      <c r="M11" s="52" t="s">
        <v>255</v>
      </c>
      <c r="N11" s="53" t="s">
        <v>157</v>
      </c>
      <c r="O11" s="40"/>
      <c r="P11" s="40"/>
    </row>
    <row r="12" spans="1:16" ht="15.75" x14ac:dyDescent="0.25">
      <c r="A12" s="32">
        <v>6</v>
      </c>
      <c r="B12" s="72" t="s">
        <v>263</v>
      </c>
      <c r="C12" s="77" t="s">
        <v>264</v>
      </c>
      <c r="D12" s="55" t="s">
        <v>12</v>
      </c>
      <c r="E12" s="58" t="s">
        <v>7</v>
      </c>
      <c r="F12" s="14"/>
      <c r="G12" s="14"/>
      <c r="H12" s="57" t="s">
        <v>9</v>
      </c>
      <c r="I12" s="11" t="s">
        <v>182</v>
      </c>
      <c r="J12" s="50" t="s">
        <v>7</v>
      </c>
      <c r="K12" s="51" t="s">
        <v>191</v>
      </c>
      <c r="L12" s="49" t="s">
        <v>7</v>
      </c>
      <c r="M12" s="52" t="s">
        <v>255</v>
      </c>
      <c r="N12" s="53" t="s">
        <v>157</v>
      </c>
      <c r="O12" s="40"/>
      <c r="P12" s="40"/>
    </row>
    <row r="13" spans="1:16" ht="15.75" x14ac:dyDescent="0.25">
      <c r="A13" s="32">
        <v>7</v>
      </c>
      <c r="B13" s="72" t="s">
        <v>265</v>
      </c>
      <c r="C13" s="77" t="s">
        <v>266</v>
      </c>
      <c r="D13" s="55" t="s">
        <v>12</v>
      </c>
      <c r="E13" s="58" t="s">
        <v>7</v>
      </c>
      <c r="F13" s="14"/>
      <c r="G13" s="14"/>
      <c r="H13" s="57" t="s">
        <v>9</v>
      </c>
      <c r="I13" s="11" t="s">
        <v>182</v>
      </c>
      <c r="J13" s="50" t="s">
        <v>7</v>
      </c>
      <c r="K13" s="51" t="s">
        <v>7</v>
      </c>
      <c r="L13" s="49" t="s">
        <v>7</v>
      </c>
      <c r="M13" s="52" t="s">
        <v>255</v>
      </c>
      <c r="N13" s="53" t="s">
        <v>157</v>
      </c>
      <c r="O13" s="40"/>
      <c r="P13" s="40"/>
    </row>
    <row r="14" spans="1:16" ht="15.75" x14ac:dyDescent="0.25">
      <c r="A14" s="32">
        <v>8</v>
      </c>
      <c r="B14" s="72" t="s">
        <v>267</v>
      </c>
      <c r="C14" s="77" t="s">
        <v>268</v>
      </c>
      <c r="D14" s="55" t="s">
        <v>12</v>
      </c>
      <c r="E14" s="58" t="s">
        <v>7</v>
      </c>
      <c r="F14" s="14"/>
      <c r="G14" s="14"/>
      <c r="H14" s="57" t="s">
        <v>7</v>
      </c>
      <c r="I14" s="11" t="s">
        <v>7</v>
      </c>
      <c r="J14" s="50" t="s">
        <v>7</v>
      </c>
      <c r="K14" s="51" t="s">
        <v>7</v>
      </c>
      <c r="L14" s="49" t="s">
        <v>7</v>
      </c>
      <c r="M14" s="52" t="s">
        <v>255</v>
      </c>
      <c r="N14" s="53" t="s">
        <v>157</v>
      </c>
      <c r="O14" s="40"/>
      <c r="P14" s="40"/>
    </row>
    <row r="15" spans="1:16" ht="15.75" x14ac:dyDescent="0.25">
      <c r="A15" s="32">
        <v>9</v>
      </c>
      <c r="B15" s="72" t="s">
        <v>269</v>
      </c>
      <c r="C15" s="77" t="s">
        <v>270</v>
      </c>
      <c r="D15" s="55" t="s">
        <v>12</v>
      </c>
      <c r="E15" s="58" t="s">
        <v>7</v>
      </c>
      <c r="F15" s="14"/>
      <c r="G15" s="14"/>
      <c r="H15" s="57" t="s">
        <v>7</v>
      </c>
      <c r="I15" s="11" t="s">
        <v>182</v>
      </c>
      <c r="J15" s="50" t="s">
        <v>7</v>
      </c>
      <c r="K15" s="51" t="s">
        <v>9</v>
      </c>
      <c r="L15" s="49" t="s">
        <v>7</v>
      </c>
      <c r="M15" s="52" t="s">
        <v>255</v>
      </c>
      <c r="N15" s="53" t="s">
        <v>157</v>
      </c>
      <c r="O15" s="40"/>
      <c r="P15" s="40"/>
    </row>
    <row r="16" spans="1:16" ht="15.75" x14ac:dyDescent="0.25">
      <c r="A16" s="32">
        <v>10</v>
      </c>
      <c r="B16" s="72" t="s">
        <v>271</v>
      </c>
      <c r="C16" s="77" t="s">
        <v>272</v>
      </c>
      <c r="D16" s="55" t="s">
        <v>12</v>
      </c>
      <c r="E16" s="56" t="s">
        <v>183</v>
      </c>
      <c r="F16" s="14"/>
      <c r="G16" s="14"/>
      <c r="H16" s="57" t="s">
        <v>159</v>
      </c>
      <c r="I16" s="11" t="s">
        <v>182</v>
      </c>
      <c r="J16" s="50" t="s">
        <v>191</v>
      </c>
      <c r="K16" s="51" t="s">
        <v>191</v>
      </c>
      <c r="L16" s="49" t="s">
        <v>157</v>
      </c>
      <c r="M16" s="52" t="s">
        <v>255</v>
      </c>
      <c r="N16" s="53" t="s">
        <v>157</v>
      </c>
      <c r="O16" s="40"/>
      <c r="P16" s="40"/>
    </row>
    <row r="17" spans="1:16" ht="15.75" x14ac:dyDescent="0.25">
      <c r="A17" s="32">
        <v>11</v>
      </c>
      <c r="B17" s="72" t="s">
        <v>273</v>
      </c>
      <c r="C17" s="77" t="s">
        <v>274</v>
      </c>
      <c r="D17" s="55" t="s">
        <v>12</v>
      </c>
      <c r="E17" s="58" t="s">
        <v>7</v>
      </c>
      <c r="F17" s="14"/>
      <c r="G17" s="14"/>
      <c r="H17" s="57" t="s">
        <v>9</v>
      </c>
      <c r="I17" s="11" t="s">
        <v>182</v>
      </c>
      <c r="J17" s="50" t="s">
        <v>9</v>
      </c>
      <c r="K17" s="51" t="s">
        <v>7</v>
      </c>
      <c r="L17" s="49" t="s">
        <v>157</v>
      </c>
      <c r="M17" s="52" t="s">
        <v>255</v>
      </c>
      <c r="N17" s="53" t="s">
        <v>157</v>
      </c>
      <c r="O17" s="40"/>
      <c r="P17" s="40"/>
    </row>
    <row r="18" spans="1:16" ht="15.75" x14ac:dyDescent="0.25">
      <c r="A18" s="32">
        <v>12</v>
      </c>
      <c r="B18" s="72" t="s">
        <v>275</v>
      </c>
      <c r="C18" s="77" t="s">
        <v>276</v>
      </c>
      <c r="D18" s="55" t="s">
        <v>12</v>
      </c>
      <c r="E18" s="56" t="s">
        <v>183</v>
      </c>
      <c r="F18" s="14"/>
      <c r="G18" s="14"/>
      <c r="H18" s="57" t="s">
        <v>7</v>
      </c>
      <c r="I18" s="11" t="s">
        <v>182</v>
      </c>
      <c r="J18" s="50" t="s">
        <v>7</v>
      </c>
      <c r="K18" s="51" t="s">
        <v>7</v>
      </c>
      <c r="L18" s="49" t="s">
        <v>157</v>
      </c>
      <c r="M18" s="52" t="s">
        <v>255</v>
      </c>
      <c r="N18" s="53" t="s">
        <v>14</v>
      </c>
      <c r="O18" s="40"/>
      <c r="P18" s="40"/>
    </row>
    <row r="19" spans="1:16" ht="15.75" x14ac:dyDescent="0.25">
      <c r="A19" s="32">
        <v>13</v>
      </c>
      <c r="B19" s="72" t="s">
        <v>277</v>
      </c>
      <c r="C19" s="77" t="s">
        <v>278</v>
      </c>
      <c r="D19" s="55" t="s">
        <v>12</v>
      </c>
      <c r="E19" s="56" t="s">
        <v>183</v>
      </c>
      <c r="F19" s="14"/>
      <c r="G19" s="14"/>
      <c r="H19" s="57" t="s">
        <v>7</v>
      </c>
      <c r="I19" s="11" t="s">
        <v>182</v>
      </c>
      <c r="J19" s="50" t="s">
        <v>7</v>
      </c>
      <c r="K19" s="51" t="s">
        <v>7</v>
      </c>
      <c r="L19" s="49" t="s">
        <v>157</v>
      </c>
      <c r="M19" s="52" t="s">
        <v>156</v>
      </c>
      <c r="N19" s="53" t="s">
        <v>157</v>
      </c>
      <c r="O19" s="40"/>
      <c r="P19" s="40"/>
    </row>
    <row r="20" spans="1:16" ht="15.75" x14ac:dyDescent="0.25">
      <c r="A20" s="32">
        <v>14</v>
      </c>
      <c r="B20" s="72" t="s">
        <v>279</v>
      </c>
      <c r="C20" s="77" t="s">
        <v>280</v>
      </c>
      <c r="D20" s="55" t="s">
        <v>12</v>
      </c>
      <c r="E20" s="58" t="s">
        <v>7</v>
      </c>
      <c r="F20" s="14"/>
      <c r="G20" s="14"/>
      <c r="H20" s="57" t="s">
        <v>9</v>
      </c>
      <c r="I20" s="11" t="s">
        <v>7</v>
      </c>
      <c r="J20" s="50" t="s">
        <v>7</v>
      </c>
      <c r="K20" s="51" t="s">
        <v>7</v>
      </c>
      <c r="L20" s="49" t="s">
        <v>7</v>
      </c>
      <c r="M20" s="52" t="s">
        <v>255</v>
      </c>
      <c r="N20" s="53" t="s">
        <v>7</v>
      </c>
      <c r="O20" s="40"/>
      <c r="P20" s="40"/>
    </row>
    <row r="21" spans="1:16" ht="15.75" x14ac:dyDescent="0.25">
      <c r="A21" s="32">
        <v>15</v>
      </c>
      <c r="B21" s="72" t="s">
        <v>281</v>
      </c>
      <c r="C21" s="77" t="s">
        <v>282</v>
      </c>
      <c r="D21" s="55" t="s">
        <v>12</v>
      </c>
      <c r="E21" s="58" t="s">
        <v>7</v>
      </c>
      <c r="F21" s="14"/>
      <c r="G21" s="14"/>
      <c r="H21" s="57" t="s">
        <v>9</v>
      </c>
      <c r="I21" s="11" t="s">
        <v>7</v>
      </c>
      <c r="J21" s="50" t="s">
        <v>7</v>
      </c>
      <c r="K21" s="51" t="s">
        <v>9</v>
      </c>
      <c r="L21" s="49" t="s">
        <v>7</v>
      </c>
      <c r="M21" s="52" t="s">
        <v>255</v>
      </c>
      <c r="N21" s="53" t="s">
        <v>157</v>
      </c>
      <c r="O21" s="40"/>
      <c r="P21" s="40"/>
    </row>
    <row r="22" spans="1:16" ht="15.75" x14ac:dyDescent="0.25">
      <c r="A22" s="32">
        <v>16</v>
      </c>
      <c r="B22" s="72" t="s">
        <v>283</v>
      </c>
      <c r="C22" s="77" t="s">
        <v>284</v>
      </c>
      <c r="D22" s="55" t="s">
        <v>12</v>
      </c>
      <c r="E22" s="58" t="s">
        <v>7</v>
      </c>
      <c r="F22" s="14"/>
      <c r="G22" s="14"/>
      <c r="H22" s="57" t="s">
        <v>9</v>
      </c>
      <c r="I22" s="11" t="s">
        <v>182</v>
      </c>
      <c r="J22" s="50" t="s">
        <v>7</v>
      </c>
      <c r="K22" s="51" t="s">
        <v>7</v>
      </c>
      <c r="L22" s="49" t="s">
        <v>7</v>
      </c>
      <c r="M22" s="52" t="s">
        <v>255</v>
      </c>
      <c r="N22" s="53" t="s">
        <v>14</v>
      </c>
      <c r="O22" s="40"/>
      <c r="P22" s="40"/>
    </row>
    <row r="23" spans="1:16" ht="15.75" x14ac:dyDescent="0.25">
      <c r="A23" s="32">
        <v>17</v>
      </c>
      <c r="B23" s="72" t="s">
        <v>285</v>
      </c>
      <c r="C23" s="77" t="s">
        <v>286</v>
      </c>
      <c r="D23" s="55" t="s">
        <v>12</v>
      </c>
      <c r="E23" s="58" t="s">
        <v>7</v>
      </c>
      <c r="F23" s="14"/>
      <c r="G23" s="14"/>
      <c r="H23" s="57" t="s">
        <v>7</v>
      </c>
      <c r="I23" s="11" t="s">
        <v>182</v>
      </c>
      <c r="J23" s="50" t="s">
        <v>191</v>
      </c>
      <c r="K23" s="51" t="s">
        <v>7</v>
      </c>
      <c r="L23" s="49" t="s">
        <v>7</v>
      </c>
      <c r="M23" s="52" t="s">
        <v>156</v>
      </c>
      <c r="N23" s="53" t="s">
        <v>14</v>
      </c>
      <c r="O23" s="40"/>
      <c r="P23" s="40"/>
    </row>
    <row r="24" spans="1:16" ht="15.75" x14ac:dyDescent="0.25">
      <c r="A24" s="32">
        <v>18</v>
      </c>
      <c r="B24" s="72" t="s">
        <v>287</v>
      </c>
      <c r="C24" s="77" t="s">
        <v>288</v>
      </c>
      <c r="D24" s="55" t="s">
        <v>12</v>
      </c>
      <c r="E24" s="58" t="s">
        <v>7</v>
      </c>
      <c r="F24" s="14"/>
      <c r="G24" s="14"/>
      <c r="H24" s="57" t="s">
        <v>7</v>
      </c>
      <c r="I24" s="11" t="s">
        <v>182</v>
      </c>
      <c r="J24" s="50" t="s">
        <v>7</v>
      </c>
      <c r="K24" s="51" t="s">
        <v>7</v>
      </c>
      <c r="L24" s="49" t="s">
        <v>7</v>
      </c>
      <c r="M24" s="52" t="s">
        <v>255</v>
      </c>
      <c r="N24" s="53" t="s">
        <v>157</v>
      </c>
      <c r="O24" s="40"/>
      <c r="P24" s="40"/>
    </row>
    <row r="25" spans="1:16" ht="15.75" x14ac:dyDescent="0.25">
      <c r="A25" s="32">
        <v>19</v>
      </c>
      <c r="B25" s="72" t="s">
        <v>289</v>
      </c>
      <c r="C25" s="77" t="s">
        <v>290</v>
      </c>
      <c r="D25" s="55" t="s">
        <v>12</v>
      </c>
      <c r="E25" s="56" t="s">
        <v>183</v>
      </c>
      <c r="F25" s="14"/>
      <c r="G25" s="14"/>
      <c r="H25" s="57" t="s">
        <v>7</v>
      </c>
      <c r="I25" s="11" t="s">
        <v>182</v>
      </c>
      <c r="J25" s="50" t="s">
        <v>191</v>
      </c>
      <c r="K25" s="51" t="s">
        <v>7</v>
      </c>
      <c r="L25" s="49" t="s">
        <v>7</v>
      </c>
      <c r="M25" s="52" t="s">
        <v>156</v>
      </c>
      <c r="N25" s="53" t="s">
        <v>157</v>
      </c>
      <c r="O25" s="40"/>
      <c r="P25" s="40"/>
    </row>
    <row r="26" spans="1:16" ht="15.75" x14ac:dyDescent="0.25">
      <c r="A26" s="32">
        <v>20</v>
      </c>
      <c r="B26" s="72" t="s">
        <v>291</v>
      </c>
      <c r="C26" s="77" t="s">
        <v>292</v>
      </c>
      <c r="D26" s="55" t="s">
        <v>12</v>
      </c>
      <c r="E26" s="58" t="s">
        <v>7</v>
      </c>
      <c r="F26" s="14"/>
      <c r="G26" s="14"/>
      <c r="H26" s="57" t="s">
        <v>7</v>
      </c>
      <c r="I26" s="11" t="s">
        <v>7</v>
      </c>
      <c r="J26" s="50" t="s">
        <v>7</v>
      </c>
      <c r="K26" s="51" t="s">
        <v>7</v>
      </c>
      <c r="L26" s="49" t="s">
        <v>9</v>
      </c>
      <c r="M26" s="52" t="s">
        <v>255</v>
      </c>
      <c r="N26" s="53" t="s">
        <v>157</v>
      </c>
      <c r="O26" s="40"/>
      <c r="P26" s="40"/>
    </row>
    <row r="27" spans="1:16" ht="15.75" x14ac:dyDescent="0.25">
      <c r="A27" s="32">
        <v>21</v>
      </c>
      <c r="B27" s="72" t="s">
        <v>293</v>
      </c>
      <c r="C27" s="77" t="s">
        <v>294</v>
      </c>
      <c r="D27" s="55" t="s">
        <v>12</v>
      </c>
      <c r="E27" s="56" t="s">
        <v>183</v>
      </c>
      <c r="F27" s="14"/>
      <c r="G27" s="14"/>
      <c r="H27" s="57" t="s">
        <v>9</v>
      </c>
      <c r="I27" s="11" t="s">
        <v>182</v>
      </c>
      <c r="J27" s="50" t="s">
        <v>7</v>
      </c>
      <c r="K27" s="51" t="s">
        <v>7</v>
      </c>
      <c r="L27" s="49" t="s">
        <v>7</v>
      </c>
      <c r="M27" s="52" t="s">
        <v>156</v>
      </c>
      <c r="N27" s="53" t="s">
        <v>14</v>
      </c>
      <c r="O27" s="40"/>
      <c r="P27" s="40"/>
    </row>
    <row r="28" spans="1:16" ht="15.75" x14ac:dyDescent="0.25">
      <c r="A28" s="32">
        <v>22</v>
      </c>
      <c r="B28" s="72" t="s">
        <v>295</v>
      </c>
      <c r="C28" s="77" t="s">
        <v>296</v>
      </c>
      <c r="D28" s="55" t="s">
        <v>12</v>
      </c>
      <c r="E28" s="56" t="s">
        <v>183</v>
      </c>
      <c r="F28" s="14"/>
      <c r="G28" s="14"/>
      <c r="H28" s="57" t="s">
        <v>157</v>
      </c>
      <c r="I28" s="11" t="s">
        <v>182</v>
      </c>
      <c r="J28" s="50" t="s">
        <v>191</v>
      </c>
      <c r="K28" s="51" t="s">
        <v>7</v>
      </c>
      <c r="L28" s="49" t="s">
        <v>157</v>
      </c>
      <c r="M28" s="52" t="s">
        <v>255</v>
      </c>
      <c r="N28" s="53" t="s">
        <v>157</v>
      </c>
      <c r="O28" s="40"/>
      <c r="P28" s="40"/>
    </row>
    <row r="29" spans="1:16" ht="15.75" x14ac:dyDescent="0.25">
      <c r="A29" s="32">
        <v>23</v>
      </c>
      <c r="B29" s="72" t="s">
        <v>297</v>
      </c>
      <c r="C29" s="77" t="s">
        <v>298</v>
      </c>
      <c r="D29" s="55" t="s">
        <v>12</v>
      </c>
      <c r="E29" s="58" t="s">
        <v>7</v>
      </c>
      <c r="F29" s="14"/>
      <c r="G29" s="14"/>
      <c r="H29" s="57" t="s">
        <v>9</v>
      </c>
      <c r="I29" s="11" t="s">
        <v>182</v>
      </c>
      <c r="J29" s="50" t="s">
        <v>7</v>
      </c>
      <c r="K29" s="51" t="s">
        <v>7</v>
      </c>
      <c r="L29" s="49" t="s">
        <v>7</v>
      </c>
      <c r="M29" s="52" t="s">
        <v>255</v>
      </c>
      <c r="N29" s="53" t="s">
        <v>14</v>
      </c>
      <c r="O29" s="40"/>
      <c r="P29" s="40"/>
    </row>
    <row r="30" spans="1:16" ht="15.75" x14ac:dyDescent="0.25">
      <c r="A30" s="32">
        <v>24</v>
      </c>
      <c r="B30" s="72" t="s">
        <v>299</v>
      </c>
      <c r="C30" s="77" t="s">
        <v>300</v>
      </c>
      <c r="D30" s="55" t="s">
        <v>12</v>
      </c>
      <c r="E30" s="58" t="s">
        <v>7</v>
      </c>
      <c r="F30" s="14"/>
      <c r="G30" s="14"/>
      <c r="H30" s="57" t="s">
        <v>157</v>
      </c>
      <c r="I30" s="11" t="s">
        <v>7</v>
      </c>
      <c r="J30" s="50" t="s">
        <v>9</v>
      </c>
      <c r="K30" s="51" t="s">
        <v>7</v>
      </c>
      <c r="L30" s="49" t="s">
        <v>7</v>
      </c>
      <c r="M30" s="52" t="s">
        <v>255</v>
      </c>
      <c r="N30" s="53" t="s">
        <v>157</v>
      </c>
      <c r="O30" s="40"/>
      <c r="P30" s="40"/>
    </row>
    <row r="31" spans="1:16" ht="15.75" x14ac:dyDescent="0.25">
      <c r="A31" s="32">
        <v>25</v>
      </c>
      <c r="B31" s="72" t="s">
        <v>301</v>
      </c>
      <c r="C31" s="77" t="s">
        <v>302</v>
      </c>
      <c r="D31" s="55" t="s">
        <v>12</v>
      </c>
      <c r="E31" s="58" t="s">
        <v>7</v>
      </c>
      <c r="F31" s="14"/>
      <c r="G31" s="14"/>
      <c r="H31" s="57" t="s">
        <v>7</v>
      </c>
      <c r="I31" s="11" t="s">
        <v>7</v>
      </c>
      <c r="J31" s="50" t="s">
        <v>7</v>
      </c>
      <c r="K31" s="51" t="s">
        <v>7</v>
      </c>
      <c r="L31" s="49" t="s">
        <v>7</v>
      </c>
      <c r="M31" s="52" t="s">
        <v>255</v>
      </c>
      <c r="N31" s="53" t="s">
        <v>157</v>
      </c>
      <c r="O31" s="40"/>
      <c r="P31" s="40"/>
    </row>
    <row r="32" spans="1:16" ht="15.75" x14ac:dyDescent="0.25">
      <c r="A32" s="32">
        <v>26</v>
      </c>
      <c r="B32" s="72" t="s">
        <v>303</v>
      </c>
      <c r="C32" s="77" t="s">
        <v>304</v>
      </c>
      <c r="D32" s="55" t="s">
        <v>12</v>
      </c>
      <c r="E32" s="56" t="s">
        <v>183</v>
      </c>
      <c r="F32" s="14"/>
      <c r="G32" s="14"/>
      <c r="H32" s="57" t="s">
        <v>159</v>
      </c>
      <c r="I32" s="11" t="s">
        <v>182</v>
      </c>
      <c r="J32" s="50" t="s">
        <v>191</v>
      </c>
      <c r="K32" s="51" t="s">
        <v>7</v>
      </c>
      <c r="L32" s="49" t="s">
        <v>7</v>
      </c>
      <c r="M32" s="52" t="s">
        <v>255</v>
      </c>
      <c r="N32" s="53" t="s">
        <v>157</v>
      </c>
      <c r="O32" s="40"/>
      <c r="P32" s="40"/>
    </row>
    <row r="33" spans="1:16" ht="15.75" x14ac:dyDescent="0.25">
      <c r="A33" s="32">
        <v>27</v>
      </c>
      <c r="B33" s="72" t="s">
        <v>305</v>
      </c>
      <c r="C33" s="77" t="s">
        <v>306</v>
      </c>
      <c r="D33" s="55" t="s">
        <v>12</v>
      </c>
      <c r="E33" s="56" t="s">
        <v>183</v>
      </c>
      <c r="F33" s="14"/>
      <c r="G33" s="14"/>
      <c r="H33" s="57" t="s">
        <v>157</v>
      </c>
      <c r="I33" s="11" t="s">
        <v>182</v>
      </c>
      <c r="J33" s="50" t="s">
        <v>7</v>
      </c>
      <c r="K33" s="51" t="s">
        <v>7</v>
      </c>
      <c r="L33" s="49" t="s">
        <v>7</v>
      </c>
      <c r="M33" s="52" t="s">
        <v>255</v>
      </c>
      <c r="N33" s="53" t="s">
        <v>157</v>
      </c>
      <c r="O33" s="40"/>
      <c r="P33" s="40"/>
    </row>
    <row r="34" spans="1:16" ht="15.75" x14ac:dyDescent="0.25">
      <c r="A34" s="32">
        <v>28</v>
      </c>
      <c r="B34" s="72" t="s">
        <v>307</v>
      </c>
      <c r="C34" s="77" t="s">
        <v>308</v>
      </c>
      <c r="D34" s="55" t="s">
        <v>12</v>
      </c>
      <c r="E34" s="56" t="s">
        <v>183</v>
      </c>
      <c r="F34" s="14"/>
      <c r="G34" s="14"/>
      <c r="H34" s="57" t="s">
        <v>7</v>
      </c>
      <c r="I34" s="11" t="s">
        <v>182</v>
      </c>
      <c r="J34" s="50" t="s">
        <v>7</v>
      </c>
      <c r="K34" s="51" t="s">
        <v>7</v>
      </c>
      <c r="L34" s="49" t="s">
        <v>157</v>
      </c>
      <c r="M34" s="52" t="s">
        <v>156</v>
      </c>
      <c r="N34" s="53" t="s">
        <v>157</v>
      </c>
      <c r="O34" s="40"/>
      <c r="P34" s="40"/>
    </row>
    <row r="35" spans="1:16" ht="15.75" x14ac:dyDescent="0.25">
      <c r="A35" s="32">
        <v>29</v>
      </c>
      <c r="B35" s="72" t="s">
        <v>309</v>
      </c>
      <c r="C35" s="77" t="s">
        <v>310</v>
      </c>
      <c r="D35" s="55" t="s">
        <v>12</v>
      </c>
      <c r="E35" s="56" t="s">
        <v>183</v>
      </c>
      <c r="F35" s="14"/>
      <c r="G35" s="14"/>
      <c r="H35" s="57" t="s">
        <v>7</v>
      </c>
      <c r="I35" s="11" t="s">
        <v>182</v>
      </c>
      <c r="J35" s="50" t="s">
        <v>7</v>
      </c>
      <c r="K35" s="51" t="s">
        <v>7</v>
      </c>
      <c r="L35" s="49" t="s">
        <v>157</v>
      </c>
      <c r="M35" s="52" t="s">
        <v>255</v>
      </c>
      <c r="N35" s="53" t="s">
        <v>14</v>
      </c>
      <c r="O35" s="40"/>
      <c r="P35" s="40"/>
    </row>
    <row r="36" spans="1:16" ht="15.75" x14ac:dyDescent="0.25">
      <c r="A36" s="45">
        <v>30</v>
      </c>
      <c r="B36" s="72" t="s">
        <v>311</v>
      </c>
      <c r="C36" s="77" t="s">
        <v>312</v>
      </c>
      <c r="D36" s="55" t="s">
        <v>12</v>
      </c>
      <c r="E36" s="56" t="s">
        <v>183</v>
      </c>
      <c r="F36" s="14"/>
      <c r="G36" s="14"/>
      <c r="H36" s="57" t="s">
        <v>7</v>
      </c>
      <c r="I36" s="11" t="s">
        <v>182</v>
      </c>
      <c r="J36" s="50" t="s">
        <v>7</v>
      </c>
      <c r="K36" s="51" t="s">
        <v>7</v>
      </c>
      <c r="L36" s="49" t="s">
        <v>7</v>
      </c>
      <c r="M36" s="52" t="s">
        <v>255</v>
      </c>
      <c r="N36" s="53" t="s">
        <v>14</v>
      </c>
      <c r="O36" s="40"/>
      <c r="P36" s="40"/>
    </row>
    <row r="37" spans="1:16" x14ac:dyDescent="0.45">
      <c r="A37" s="62"/>
      <c r="C37" s="79"/>
      <c r="D37" s="40"/>
      <c r="E37" s="64"/>
      <c r="F37" s="64"/>
      <c r="G37" s="64"/>
      <c r="H37" s="65"/>
      <c r="I37" s="66"/>
      <c r="J37" s="66"/>
      <c r="K37" s="66"/>
      <c r="L37" s="66"/>
    </row>
    <row r="38" spans="1:16" x14ac:dyDescent="0.45">
      <c r="C38" s="79"/>
      <c r="D38" s="64"/>
      <c r="E38" s="64"/>
      <c r="F38" s="64"/>
      <c r="G38" s="64"/>
      <c r="H38" s="65"/>
      <c r="I38" s="66"/>
      <c r="J38" s="66"/>
      <c r="K38" s="66"/>
      <c r="L38" s="66"/>
    </row>
    <row r="39" spans="1:16" x14ac:dyDescent="0.45">
      <c r="C39" s="79"/>
      <c r="D39" s="64"/>
      <c r="E39" s="64"/>
      <c r="F39" s="64"/>
      <c r="G39" s="64"/>
      <c r="H39" s="65"/>
      <c r="I39" s="66"/>
      <c r="J39" s="66"/>
      <c r="K39" s="66"/>
      <c r="L39" s="66"/>
    </row>
    <row r="40" spans="1:16" x14ac:dyDescent="0.45">
      <c r="C40" s="79"/>
      <c r="D40" s="64"/>
      <c r="E40" s="64"/>
      <c r="F40" s="64"/>
      <c r="G40" s="64"/>
      <c r="H40" s="65"/>
      <c r="I40" s="66"/>
      <c r="J40" s="66"/>
      <c r="K40" s="66"/>
      <c r="L40" s="66"/>
    </row>
    <row r="41" spans="1:16" x14ac:dyDescent="0.45">
      <c r="C41" s="79"/>
      <c r="D41" s="64"/>
      <c r="E41" s="64"/>
      <c r="F41" s="64"/>
      <c r="G41" s="64"/>
      <c r="H41" s="65"/>
      <c r="I41" s="66"/>
      <c r="J41" s="66"/>
      <c r="K41" s="66"/>
      <c r="L41" s="66"/>
    </row>
    <row r="42" spans="1:16" x14ac:dyDescent="0.45">
      <c r="C42" s="79"/>
      <c r="D42" s="64"/>
      <c r="E42" s="64"/>
      <c r="F42" s="64"/>
      <c r="G42" s="64"/>
      <c r="H42" s="65"/>
      <c r="I42" s="66"/>
      <c r="J42" s="66"/>
      <c r="K42" s="66"/>
      <c r="L42" s="66"/>
    </row>
    <row r="43" spans="1:16" x14ac:dyDescent="0.45">
      <c r="C43" s="79"/>
      <c r="D43" s="64"/>
      <c r="E43" s="64"/>
      <c r="F43" s="64"/>
      <c r="G43" s="64"/>
      <c r="H43" s="65"/>
      <c r="I43" s="66"/>
      <c r="J43" s="66"/>
      <c r="K43" s="66"/>
      <c r="L43" s="66"/>
    </row>
    <row r="44" spans="1:16" x14ac:dyDescent="0.45">
      <c r="C44" s="79"/>
      <c r="D44" s="64"/>
      <c r="E44" s="64"/>
      <c r="F44" s="64"/>
      <c r="G44" s="64"/>
      <c r="H44" s="65"/>
      <c r="I44" s="66"/>
      <c r="J44" s="66"/>
      <c r="K44" s="66"/>
      <c r="L44" s="66"/>
    </row>
    <row r="45" spans="1:16" x14ac:dyDescent="0.45">
      <c r="C45" s="79"/>
      <c r="D45" s="64"/>
      <c r="E45" s="64"/>
      <c r="F45" s="64"/>
      <c r="G45" s="64"/>
      <c r="H45" s="65"/>
      <c r="I45" s="66"/>
      <c r="J45" s="66"/>
      <c r="K45" s="66"/>
      <c r="L45" s="66"/>
    </row>
    <row r="46" spans="1:16" x14ac:dyDescent="0.45">
      <c r="C46" s="79"/>
      <c r="D46" s="64"/>
      <c r="E46" s="64"/>
      <c r="F46" s="64"/>
      <c r="G46" s="64"/>
      <c r="H46" s="65"/>
      <c r="I46" s="66"/>
      <c r="J46" s="66"/>
      <c r="K46" s="66"/>
      <c r="L46" s="66"/>
    </row>
    <row r="47" spans="1:16" x14ac:dyDescent="0.45">
      <c r="C47" s="79"/>
      <c r="D47" s="64"/>
      <c r="E47" s="64"/>
      <c r="F47" s="64"/>
      <c r="G47" s="64"/>
      <c r="H47" s="65"/>
      <c r="I47" s="66"/>
      <c r="J47" s="66"/>
      <c r="K47" s="66"/>
      <c r="L47" s="66"/>
    </row>
    <row r="48" spans="1:16" x14ac:dyDescent="0.45">
      <c r="C48" s="79"/>
      <c r="D48" s="64"/>
      <c r="E48" s="64"/>
      <c r="F48" s="64"/>
      <c r="G48" s="64"/>
      <c r="H48" s="65"/>
      <c r="I48" s="66"/>
      <c r="J48" s="66"/>
      <c r="K48" s="66"/>
      <c r="L48" s="66"/>
    </row>
    <row r="49" spans="2:12" s="39" customFormat="1" x14ac:dyDescent="0.45">
      <c r="B49" s="75"/>
      <c r="C49" s="79"/>
      <c r="D49" s="64"/>
      <c r="E49" s="64"/>
      <c r="F49" s="64"/>
      <c r="G49" s="64"/>
      <c r="H49" s="65"/>
      <c r="I49" s="66"/>
      <c r="J49" s="66"/>
      <c r="K49" s="66"/>
      <c r="L49" s="66"/>
    </row>
    <row r="50" spans="2:12" s="39" customFormat="1" x14ac:dyDescent="0.45">
      <c r="B50" s="75"/>
      <c r="C50" s="79"/>
      <c r="D50" s="64"/>
      <c r="E50" s="64"/>
      <c r="F50" s="64"/>
      <c r="G50" s="64"/>
      <c r="H50" s="65"/>
      <c r="I50" s="66"/>
      <c r="J50" s="66"/>
      <c r="K50" s="66"/>
      <c r="L50" s="66"/>
    </row>
    <row r="51" spans="2:12" s="39" customFormat="1" x14ac:dyDescent="0.45">
      <c r="B51" s="75"/>
      <c r="C51" s="79"/>
      <c r="D51" s="64"/>
      <c r="E51" s="64"/>
      <c r="F51" s="64"/>
      <c r="G51" s="64"/>
      <c r="H51" s="65"/>
      <c r="I51" s="66"/>
      <c r="J51" s="66"/>
      <c r="K51" s="66"/>
      <c r="L51" s="66"/>
    </row>
    <row r="52" spans="2:12" s="39" customFormat="1" x14ac:dyDescent="0.45">
      <c r="B52" s="75"/>
      <c r="C52" s="79"/>
      <c r="D52" s="64"/>
      <c r="E52" s="64"/>
      <c r="F52" s="64"/>
      <c r="G52" s="64"/>
      <c r="H52" s="65"/>
      <c r="I52" s="66"/>
      <c r="J52" s="66"/>
      <c r="K52" s="66"/>
      <c r="L52" s="66"/>
    </row>
    <row r="53" spans="2:12" s="39" customFormat="1" x14ac:dyDescent="0.45">
      <c r="B53" s="75"/>
      <c r="C53" s="79"/>
      <c r="D53" s="64"/>
      <c r="E53" s="64"/>
      <c r="F53" s="64"/>
      <c r="G53" s="64"/>
      <c r="H53" s="65"/>
      <c r="I53" s="66"/>
      <c r="J53" s="66"/>
      <c r="K53" s="66"/>
      <c r="L53" s="66"/>
    </row>
  </sheetData>
  <mergeCells count="2">
    <mergeCell ref="B1:O1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rightToLeft="1" workbookViewId="0">
      <selection activeCell="A3" sqref="A3"/>
    </sheetView>
  </sheetViews>
  <sheetFormatPr defaultRowHeight="14.25" x14ac:dyDescent="0.2"/>
  <cols>
    <col min="1" max="1" width="41" customWidth="1"/>
    <col min="2" max="2" width="27" customWidth="1"/>
    <col min="3" max="3" width="13" customWidth="1"/>
  </cols>
  <sheetData>
    <row r="1" spans="1:27" x14ac:dyDescent="0.2">
      <c r="A1" s="240" t="s">
        <v>0</v>
      </c>
      <c r="B1" s="239" t="s">
        <v>87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</row>
    <row r="2" spans="1:27" x14ac:dyDescent="0.2">
      <c r="A2" s="239" t="s">
        <v>1</v>
      </c>
      <c r="B2" s="239" t="s">
        <v>165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27" x14ac:dyDescent="0.2">
      <c r="A3" s="239" t="s">
        <v>2</v>
      </c>
      <c r="B3" s="239" t="s">
        <v>917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</row>
    <row r="4" spans="1:27" x14ac:dyDescent="0.2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</row>
    <row r="5" spans="1:27" x14ac:dyDescent="0.2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</row>
    <row r="6" spans="1:27" ht="78.75" x14ac:dyDescent="0.25">
      <c r="A6" s="250" t="s">
        <v>5</v>
      </c>
      <c r="B6" s="250" t="s">
        <v>3</v>
      </c>
      <c r="C6" s="248" t="s">
        <v>11</v>
      </c>
      <c r="D6" s="248" t="s">
        <v>10</v>
      </c>
      <c r="E6" s="248" t="s">
        <v>13</v>
      </c>
      <c r="F6" s="248" t="s">
        <v>6</v>
      </c>
      <c r="G6" s="248" t="s">
        <v>918</v>
      </c>
      <c r="H6" s="248" t="s">
        <v>919</v>
      </c>
      <c r="I6" s="248" t="s">
        <v>920</v>
      </c>
      <c r="J6" s="248" t="s">
        <v>921</v>
      </c>
      <c r="K6" s="248" t="s">
        <v>922</v>
      </c>
      <c r="L6" s="248" t="s">
        <v>923</v>
      </c>
      <c r="M6" s="248" t="s">
        <v>20</v>
      </c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4"/>
    </row>
    <row r="7" spans="1:27" ht="15.75" x14ac:dyDescent="0.25">
      <c r="A7" s="242"/>
      <c r="B7" s="247" t="s">
        <v>924</v>
      </c>
      <c r="C7" s="249"/>
      <c r="D7" s="249"/>
      <c r="E7" s="249"/>
      <c r="F7" s="249"/>
      <c r="G7" s="251"/>
      <c r="H7" s="251"/>
      <c r="I7" s="251"/>
      <c r="J7" s="251"/>
      <c r="K7" s="251"/>
      <c r="L7" s="251"/>
      <c r="M7" s="251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</row>
    <row r="8" spans="1:27" ht="15.75" x14ac:dyDescent="0.25">
      <c r="A8" s="245" t="s">
        <v>925</v>
      </c>
      <c r="B8" s="250" t="s">
        <v>926</v>
      </c>
      <c r="C8" s="253" t="s">
        <v>12</v>
      </c>
      <c r="D8" s="249" t="s">
        <v>9</v>
      </c>
      <c r="E8" s="249"/>
      <c r="F8" s="249"/>
      <c r="G8" s="251" t="s">
        <v>159</v>
      </c>
      <c r="H8" s="251" t="s">
        <v>157</v>
      </c>
      <c r="I8" s="251" t="s">
        <v>157</v>
      </c>
      <c r="J8" s="251" t="s">
        <v>9</v>
      </c>
      <c r="K8" s="252" t="s">
        <v>188</v>
      </c>
      <c r="L8" s="251" t="s">
        <v>157</v>
      </c>
      <c r="M8" s="251" t="s">
        <v>7</v>
      </c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</row>
    <row r="9" spans="1:27" ht="15.75" x14ac:dyDescent="0.25">
      <c r="A9" s="241" t="s">
        <v>927</v>
      </c>
      <c r="B9" s="250" t="s">
        <v>928</v>
      </c>
      <c r="C9" s="253" t="s">
        <v>12</v>
      </c>
      <c r="D9" s="249" t="s">
        <v>7</v>
      </c>
      <c r="E9" s="249"/>
      <c r="F9" s="249"/>
      <c r="G9" s="251" t="s">
        <v>7</v>
      </c>
      <c r="H9" s="251" t="s">
        <v>7</v>
      </c>
      <c r="I9" s="251" t="s">
        <v>7</v>
      </c>
      <c r="J9" s="251" t="s">
        <v>9</v>
      </c>
      <c r="K9" s="251" t="s">
        <v>7</v>
      </c>
      <c r="L9" s="251" t="s">
        <v>157</v>
      </c>
      <c r="M9" s="251" t="s">
        <v>7</v>
      </c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</row>
    <row r="10" spans="1:27" ht="15.75" x14ac:dyDescent="0.25">
      <c r="A10" s="241" t="s">
        <v>929</v>
      </c>
      <c r="B10" s="250" t="s">
        <v>930</v>
      </c>
      <c r="C10" s="253" t="s">
        <v>12</v>
      </c>
      <c r="D10" s="249" t="s">
        <v>157</v>
      </c>
      <c r="E10" s="249"/>
      <c r="F10" s="249"/>
      <c r="G10" s="251" t="s">
        <v>159</v>
      </c>
      <c r="H10" s="251" t="s">
        <v>157</v>
      </c>
      <c r="I10" s="251" t="s">
        <v>7</v>
      </c>
      <c r="J10" s="251" t="s">
        <v>7</v>
      </c>
      <c r="K10" s="251" t="s">
        <v>7</v>
      </c>
      <c r="L10" s="251" t="s">
        <v>157</v>
      </c>
      <c r="M10" s="251" t="s">
        <v>157</v>
      </c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</row>
    <row r="11" spans="1:27" ht="15.75" x14ac:dyDescent="0.25">
      <c r="A11" s="241" t="s">
        <v>931</v>
      </c>
      <c r="B11" s="250" t="s">
        <v>932</v>
      </c>
      <c r="C11" s="253" t="s">
        <v>12</v>
      </c>
      <c r="D11" s="249" t="s">
        <v>9</v>
      </c>
      <c r="E11" s="249"/>
      <c r="F11" s="249"/>
      <c r="G11" s="251" t="s">
        <v>7</v>
      </c>
      <c r="H11" s="251" t="s">
        <v>157</v>
      </c>
      <c r="I11" s="251" t="s">
        <v>7</v>
      </c>
      <c r="J11" s="251" t="s">
        <v>9</v>
      </c>
      <c r="K11" s="252" t="s">
        <v>188</v>
      </c>
      <c r="L11" s="251" t="s">
        <v>157</v>
      </c>
      <c r="M11" s="251" t="s">
        <v>157</v>
      </c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</row>
    <row r="12" spans="1:27" ht="15.75" x14ac:dyDescent="0.25">
      <c r="A12" s="241" t="s">
        <v>933</v>
      </c>
      <c r="B12" s="250" t="s">
        <v>934</v>
      </c>
      <c r="C12" s="253" t="s">
        <v>12</v>
      </c>
      <c r="D12" s="249" t="s">
        <v>9</v>
      </c>
      <c r="E12" s="249"/>
      <c r="F12" s="249"/>
      <c r="G12" s="251" t="s">
        <v>159</v>
      </c>
      <c r="H12" s="251" t="s">
        <v>157</v>
      </c>
      <c r="I12" s="251" t="s">
        <v>7</v>
      </c>
      <c r="J12" s="251" t="s">
        <v>7</v>
      </c>
      <c r="K12" s="252" t="s">
        <v>188</v>
      </c>
      <c r="L12" s="251" t="s">
        <v>162</v>
      </c>
      <c r="M12" s="251" t="s">
        <v>7</v>
      </c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39"/>
      <c r="Y12" s="239"/>
      <c r="Z12" s="239"/>
      <c r="AA12" s="239"/>
    </row>
    <row r="13" spans="1:27" ht="15.75" x14ac:dyDescent="0.25">
      <c r="A13" s="241" t="s">
        <v>935</v>
      </c>
      <c r="B13" s="250" t="s">
        <v>936</v>
      </c>
      <c r="C13" s="253" t="s">
        <v>12</v>
      </c>
      <c r="D13" s="249" t="s">
        <v>157</v>
      </c>
      <c r="E13" s="249"/>
      <c r="F13" s="249"/>
      <c r="G13" s="251" t="s">
        <v>159</v>
      </c>
      <c r="H13" s="251" t="s">
        <v>157</v>
      </c>
      <c r="I13" s="251" t="s">
        <v>7</v>
      </c>
      <c r="J13" s="251" t="s">
        <v>7</v>
      </c>
      <c r="K13" s="251" t="s">
        <v>7</v>
      </c>
      <c r="L13" s="251" t="s">
        <v>157</v>
      </c>
      <c r="M13" s="251" t="s">
        <v>157</v>
      </c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</row>
    <row r="14" spans="1:27" ht="15.75" x14ac:dyDescent="0.25">
      <c r="A14" s="241" t="s">
        <v>937</v>
      </c>
      <c r="B14" s="250" t="s">
        <v>938</v>
      </c>
      <c r="C14" s="253" t="s">
        <v>12</v>
      </c>
      <c r="D14" s="249" t="s">
        <v>7</v>
      </c>
      <c r="E14" s="249"/>
      <c r="F14" s="249"/>
      <c r="G14" s="251" t="s">
        <v>7</v>
      </c>
      <c r="H14" s="251" t="s">
        <v>7</v>
      </c>
      <c r="I14" s="251" t="s">
        <v>7</v>
      </c>
      <c r="J14" s="251" t="s">
        <v>7</v>
      </c>
      <c r="K14" s="251" t="s">
        <v>7</v>
      </c>
      <c r="L14" s="251" t="s">
        <v>7</v>
      </c>
      <c r="M14" s="251" t="s">
        <v>156</v>
      </c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</row>
    <row r="15" spans="1:27" ht="15.75" x14ac:dyDescent="0.25">
      <c r="A15" s="241" t="s">
        <v>939</v>
      </c>
      <c r="B15" s="250" t="s">
        <v>940</v>
      </c>
      <c r="C15" s="253" t="s">
        <v>12</v>
      </c>
      <c r="D15" s="249" t="s">
        <v>7</v>
      </c>
      <c r="E15" s="249"/>
      <c r="F15" s="249"/>
      <c r="G15" s="251" t="s">
        <v>7</v>
      </c>
      <c r="H15" s="251" t="s">
        <v>157</v>
      </c>
      <c r="I15" s="251" t="s">
        <v>7</v>
      </c>
      <c r="J15" s="251" t="s">
        <v>9</v>
      </c>
      <c r="K15" s="251" t="s">
        <v>9</v>
      </c>
      <c r="L15" s="251" t="s">
        <v>7</v>
      </c>
      <c r="M15" s="251" t="s">
        <v>156</v>
      </c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</row>
    <row r="16" spans="1:27" ht="15.75" x14ac:dyDescent="0.25">
      <c r="A16" s="241" t="s">
        <v>941</v>
      </c>
      <c r="B16" s="250" t="s">
        <v>942</v>
      </c>
      <c r="C16" s="253" t="s">
        <v>12</v>
      </c>
      <c r="D16" s="249" t="s">
        <v>7</v>
      </c>
      <c r="E16" s="249"/>
      <c r="F16" s="249"/>
      <c r="G16" s="251" t="s">
        <v>159</v>
      </c>
      <c r="H16" s="251" t="s">
        <v>157</v>
      </c>
      <c r="I16" s="251" t="s">
        <v>7</v>
      </c>
      <c r="J16" s="251" t="s">
        <v>9</v>
      </c>
      <c r="K16" s="251" t="s">
        <v>7</v>
      </c>
      <c r="L16" s="251" t="s">
        <v>157</v>
      </c>
      <c r="M16" s="251" t="s">
        <v>156</v>
      </c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</row>
    <row r="17" spans="1:13" ht="15.75" x14ac:dyDescent="0.25">
      <c r="A17" s="241" t="s">
        <v>943</v>
      </c>
      <c r="B17" s="250" t="s">
        <v>944</v>
      </c>
      <c r="C17" s="253" t="s">
        <v>12</v>
      </c>
      <c r="D17" s="249" t="s">
        <v>9</v>
      </c>
      <c r="E17" s="249"/>
      <c r="F17" s="249"/>
      <c r="G17" s="251" t="s">
        <v>7</v>
      </c>
      <c r="H17" s="251" t="s">
        <v>157</v>
      </c>
      <c r="I17" s="251" t="s">
        <v>9</v>
      </c>
      <c r="J17" s="251" t="s">
        <v>9</v>
      </c>
      <c r="K17" s="252" t="s">
        <v>188</v>
      </c>
      <c r="L17" s="251" t="s">
        <v>7</v>
      </c>
      <c r="M17" s="251" t="s">
        <v>156</v>
      </c>
    </row>
    <row r="18" spans="1:13" ht="15.75" x14ac:dyDescent="0.25">
      <c r="A18" s="241" t="s">
        <v>945</v>
      </c>
      <c r="B18" s="250" t="s">
        <v>946</v>
      </c>
      <c r="C18" s="253" t="s">
        <v>12</v>
      </c>
      <c r="D18" s="249" t="s">
        <v>7</v>
      </c>
      <c r="E18" s="249"/>
      <c r="F18" s="249"/>
      <c r="G18" s="251" t="s">
        <v>7</v>
      </c>
      <c r="H18" s="251" t="s">
        <v>157</v>
      </c>
      <c r="I18" s="251" t="s">
        <v>157</v>
      </c>
      <c r="J18" s="251" t="s">
        <v>9</v>
      </c>
      <c r="K18" s="251" t="s">
        <v>9</v>
      </c>
      <c r="L18" s="251" t="s">
        <v>7</v>
      </c>
      <c r="M18" s="251" t="s">
        <v>157</v>
      </c>
    </row>
    <row r="19" spans="1:13" ht="15.75" x14ac:dyDescent="0.25">
      <c r="A19" s="241" t="s">
        <v>947</v>
      </c>
      <c r="B19" s="250" t="s">
        <v>948</v>
      </c>
      <c r="C19" s="253" t="s">
        <v>12</v>
      </c>
      <c r="D19" s="249" t="s">
        <v>9</v>
      </c>
      <c r="E19" s="249"/>
      <c r="F19" s="249"/>
      <c r="G19" s="251" t="s">
        <v>159</v>
      </c>
      <c r="H19" s="251" t="s">
        <v>157</v>
      </c>
      <c r="I19" s="251" t="s">
        <v>7</v>
      </c>
      <c r="J19" s="251" t="s">
        <v>9</v>
      </c>
      <c r="K19" s="252" t="s">
        <v>188</v>
      </c>
      <c r="L19" s="251" t="s">
        <v>7</v>
      </c>
      <c r="M19" s="251" t="s">
        <v>7</v>
      </c>
    </row>
    <row r="20" spans="1:13" ht="15.75" x14ac:dyDescent="0.25">
      <c r="A20" s="241" t="s">
        <v>949</v>
      </c>
      <c r="B20" s="250" t="s">
        <v>950</v>
      </c>
      <c r="C20" s="253" t="s">
        <v>12</v>
      </c>
      <c r="D20" s="249" t="s">
        <v>9</v>
      </c>
      <c r="E20" s="249"/>
      <c r="F20" s="249"/>
      <c r="G20" s="251" t="s">
        <v>7</v>
      </c>
      <c r="H20" s="251" t="s">
        <v>157</v>
      </c>
      <c r="I20" s="251" t="s">
        <v>7</v>
      </c>
      <c r="J20" s="251" t="s">
        <v>9</v>
      </c>
      <c r="K20" s="252" t="s">
        <v>188</v>
      </c>
      <c r="L20" s="251" t="s">
        <v>7</v>
      </c>
      <c r="M20" s="251" t="s">
        <v>157</v>
      </c>
    </row>
    <row r="21" spans="1:13" ht="15.75" x14ac:dyDescent="0.25">
      <c r="A21" s="241" t="s">
        <v>951</v>
      </c>
      <c r="B21" s="250" t="s">
        <v>952</v>
      </c>
      <c r="C21" s="253" t="s">
        <v>12</v>
      </c>
      <c r="D21" s="249" t="s">
        <v>7</v>
      </c>
      <c r="E21" s="249"/>
      <c r="F21" s="249"/>
      <c r="G21" s="251" t="s">
        <v>159</v>
      </c>
      <c r="H21" s="251" t="s">
        <v>157</v>
      </c>
      <c r="I21" s="251" t="s">
        <v>157</v>
      </c>
      <c r="J21" s="251" t="s">
        <v>7</v>
      </c>
      <c r="K21" s="251" t="s">
        <v>7</v>
      </c>
      <c r="L21" s="251" t="s">
        <v>157</v>
      </c>
      <c r="M21" s="251" t="s">
        <v>157</v>
      </c>
    </row>
    <row r="22" spans="1:13" ht="15.75" x14ac:dyDescent="0.25">
      <c r="A22" s="241" t="s">
        <v>953</v>
      </c>
      <c r="B22" s="250" t="s">
        <v>954</v>
      </c>
      <c r="C22" s="253" t="s">
        <v>12</v>
      </c>
      <c r="D22" s="249" t="s">
        <v>157</v>
      </c>
      <c r="E22" s="249"/>
      <c r="F22" s="249"/>
      <c r="G22" s="251" t="s">
        <v>159</v>
      </c>
      <c r="H22" s="251" t="s">
        <v>157</v>
      </c>
      <c r="I22" s="251" t="s">
        <v>157</v>
      </c>
      <c r="J22" s="251" t="s">
        <v>7</v>
      </c>
      <c r="K22" s="251" t="s">
        <v>7</v>
      </c>
      <c r="L22" s="251" t="s">
        <v>157</v>
      </c>
      <c r="M22" s="251" t="s">
        <v>157</v>
      </c>
    </row>
    <row r="23" spans="1:13" ht="15.75" x14ac:dyDescent="0.25">
      <c r="A23" s="241" t="s">
        <v>955</v>
      </c>
      <c r="B23" s="250" t="s">
        <v>956</v>
      </c>
      <c r="C23" s="253" t="s">
        <v>12</v>
      </c>
      <c r="D23" s="249" t="s">
        <v>7</v>
      </c>
      <c r="E23" s="249"/>
      <c r="F23" s="249"/>
      <c r="G23" s="251" t="s">
        <v>7</v>
      </c>
      <c r="H23" s="251" t="s">
        <v>157</v>
      </c>
      <c r="I23" s="251" t="s">
        <v>7</v>
      </c>
      <c r="J23" s="251" t="s">
        <v>9</v>
      </c>
      <c r="K23" s="251" t="s">
        <v>9</v>
      </c>
      <c r="L23" s="251" t="s">
        <v>162</v>
      </c>
      <c r="M23" s="251" t="s">
        <v>156</v>
      </c>
    </row>
    <row r="24" spans="1:13" ht="15.75" x14ac:dyDescent="0.25">
      <c r="A24" s="241" t="s">
        <v>957</v>
      </c>
      <c r="B24" s="250" t="s">
        <v>958</v>
      </c>
      <c r="C24" s="253" t="s">
        <v>12</v>
      </c>
      <c r="D24" s="249" t="s">
        <v>7</v>
      </c>
      <c r="E24" s="249"/>
      <c r="F24" s="249"/>
      <c r="G24" s="251" t="s">
        <v>7</v>
      </c>
      <c r="H24" s="251" t="s">
        <v>157</v>
      </c>
      <c r="I24" s="251" t="s">
        <v>7</v>
      </c>
      <c r="J24" s="251" t="s">
        <v>9</v>
      </c>
      <c r="K24" s="251" t="s">
        <v>7</v>
      </c>
      <c r="L24" s="251" t="s">
        <v>157</v>
      </c>
      <c r="M24" s="251" t="s">
        <v>157</v>
      </c>
    </row>
    <row r="25" spans="1:13" ht="15.75" x14ac:dyDescent="0.25">
      <c r="A25" s="241" t="s">
        <v>959</v>
      </c>
      <c r="B25" s="250" t="s">
        <v>960</v>
      </c>
      <c r="C25" s="253" t="s">
        <v>12</v>
      </c>
      <c r="D25" s="249" t="s">
        <v>9</v>
      </c>
      <c r="E25" s="249"/>
      <c r="F25" s="249"/>
      <c r="G25" s="251" t="s">
        <v>7</v>
      </c>
      <c r="H25" s="251" t="s">
        <v>7</v>
      </c>
      <c r="I25" s="251" t="s">
        <v>9</v>
      </c>
      <c r="J25" s="251" t="s">
        <v>9</v>
      </c>
      <c r="K25" s="251" t="s">
        <v>8</v>
      </c>
      <c r="L25" s="251" t="s">
        <v>7</v>
      </c>
      <c r="M25" s="251" t="s">
        <v>7</v>
      </c>
    </row>
    <row r="26" spans="1:13" ht="15.75" x14ac:dyDescent="0.25">
      <c r="A26" s="241" t="s">
        <v>961</v>
      </c>
      <c r="B26" s="250" t="s">
        <v>962</v>
      </c>
      <c r="C26" s="253" t="s">
        <v>12</v>
      </c>
      <c r="D26" s="249" t="s">
        <v>9</v>
      </c>
      <c r="E26" s="249"/>
      <c r="F26" s="249"/>
      <c r="G26" s="251" t="s">
        <v>7</v>
      </c>
      <c r="H26" s="251" t="s">
        <v>157</v>
      </c>
      <c r="I26" s="251" t="s">
        <v>7</v>
      </c>
      <c r="J26" s="251" t="s">
        <v>9</v>
      </c>
      <c r="K26" s="252" t="s">
        <v>188</v>
      </c>
      <c r="L26" s="251" t="s">
        <v>162</v>
      </c>
      <c r="M26" s="251" t="s">
        <v>157</v>
      </c>
    </row>
    <row r="27" spans="1:13" ht="15.75" x14ac:dyDescent="0.25">
      <c r="A27" s="241" t="s">
        <v>963</v>
      </c>
      <c r="B27" s="250" t="s">
        <v>964</v>
      </c>
      <c r="C27" s="253" t="s">
        <v>12</v>
      </c>
      <c r="D27" s="249" t="s">
        <v>9</v>
      </c>
      <c r="E27" s="249"/>
      <c r="F27" s="249"/>
      <c r="G27" s="251" t="s">
        <v>7</v>
      </c>
      <c r="H27" s="251" t="s">
        <v>157</v>
      </c>
      <c r="I27" s="251" t="s">
        <v>7</v>
      </c>
      <c r="J27" s="251" t="s">
        <v>9</v>
      </c>
      <c r="K27" s="252" t="s">
        <v>188</v>
      </c>
      <c r="L27" s="251" t="s">
        <v>162</v>
      </c>
      <c r="M27" s="251" t="s">
        <v>157</v>
      </c>
    </row>
    <row r="28" spans="1:13" ht="15.75" x14ac:dyDescent="0.25">
      <c r="A28" s="241" t="s">
        <v>965</v>
      </c>
      <c r="B28" s="250" t="s">
        <v>966</v>
      </c>
      <c r="C28" s="253" t="s">
        <v>12</v>
      </c>
      <c r="D28" s="249" t="s">
        <v>7</v>
      </c>
      <c r="E28" s="249"/>
      <c r="F28" s="249"/>
      <c r="G28" s="251" t="s">
        <v>159</v>
      </c>
      <c r="H28" s="251" t="s">
        <v>7</v>
      </c>
      <c r="I28" s="251" t="s">
        <v>7</v>
      </c>
      <c r="J28" s="251" t="s">
        <v>9</v>
      </c>
      <c r="K28" s="251" t="s">
        <v>7</v>
      </c>
      <c r="L28" s="251" t="s">
        <v>157</v>
      </c>
      <c r="M28" s="251" t="s">
        <v>157</v>
      </c>
    </row>
    <row r="29" spans="1:13" ht="15.75" x14ac:dyDescent="0.25">
      <c r="A29" s="241" t="s">
        <v>967</v>
      </c>
      <c r="B29" s="250" t="s">
        <v>968</v>
      </c>
      <c r="C29" s="253" t="s">
        <v>12</v>
      </c>
      <c r="D29" s="249" t="s">
        <v>7</v>
      </c>
      <c r="E29" s="249"/>
      <c r="F29" s="249"/>
      <c r="G29" s="251" t="s">
        <v>159</v>
      </c>
      <c r="H29" s="251" t="s">
        <v>157</v>
      </c>
      <c r="I29" s="251" t="s">
        <v>157</v>
      </c>
      <c r="J29" s="251" t="s">
        <v>9</v>
      </c>
      <c r="K29" s="251" t="s">
        <v>7</v>
      </c>
      <c r="L29" s="251" t="s">
        <v>162</v>
      </c>
      <c r="M29" s="251" t="s">
        <v>157</v>
      </c>
    </row>
    <row r="30" spans="1:13" ht="15.75" x14ac:dyDescent="0.25">
      <c r="A30" s="241" t="s">
        <v>969</v>
      </c>
      <c r="B30" s="250" t="s">
        <v>970</v>
      </c>
      <c r="C30" s="253" t="s">
        <v>12</v>
      </c>
      <c r="D30" s="249" t="s">
        <v>7</v>
      </c>
      <c r="E30" s="249"/>
      <c r="F30" s="249"/>
      <c r="G30" s="251" t="s">
        <v>7</v>
      </c>
      <c r="H30" s="251" t="s">
        <v>157</v>
      </c>
      <c r="I30" s="251" t="s">
        <v>7</v>
      </c>
      <c r="J30" s="251" t="s">
        <v>9</v>
      </c>
      <c r="K30" s="251" t="s">
        <v>7</v>
      </c>
      <c r="L30" s="251" t="s">
        <v>157</v>
      </c>
      <c r="M30" s="251" t="s">
        <v>157</v>
      </c>
    </row>
    <row r="31" spans="1:13" ht="15.75" x14ac:dyDescent="0.25">
      <c r="A31" s="241" t="s">
        <v>971</v>
      </c>
      <c r="B31" s="250" t="s">
        <v>972</v>
      </c>
      <c r="C31" s="253" t="s">
        <v>12</v>
      </c>
      <c r="D31" s="249" t="s">
        <v>7</v>
      </c>
      <c r="E31" s="249"/>
      <c r="F31" s="249"/>
      <c r="G31" s="251" t="s">
        <v>7</v>
      </c>
      <c r="H31" s="251" t="s">
        <v>157</v>
      </c>
      <c r="I31" s="251" t="s">
        <v>7</v>
      </c>
      <c r="J31" s="251" t="s">
        <v>9</v>
      </c>
      <c r="K31" s="251" t="s">
        <v>7</v>
      </c>
      <c r="L31" s="251" t="s">
        <v>162</v>
      </c>
      <c r="M31" s="251" t="s">
        <v>157</v>
      </c>
    </row>
    <row r="32" spans="1:13" ht="15.75" x14ac:dyDescent="0.25">
      <c r="A32" s="241" t="s">
        <v>973</v>
      </c>
      <c r="B32" s="250" t="s">
        <v>974</v>
      </c>
      <c r="C32" s="255" t="s">
        <v>975</v>
      </c>
      <c r="D32" s="249" t="s">
        <v>976</v>
      </c>
      <c r="E32" s="249"/>
      <c r="F32" s="249"/>
      <c r="G32" s="251" t="s">
        <v>7</v>
      </c>
      <c r="H32" s="251" t="s">
        <v>7</v>
      </c>
      <c r="I32" s="256" t="s">
        <v>976</v>
      </c>
      <c r="J32" s="251" t="s">
        <v>8</v>
      </c>
      <c r="K32" s="251" t="s">
        <v>8</v>
      </c>
      <c r="L32" s="251" t="s">
        <v>9</v>
      </c>
      <c r="M32" s="251" t="s">
        <v>157</v>
      </c>
    </row>
    <row r="33" spans="1:13" ht="15.75" x14ac:dyDescent="0.25">
      <c r="A33" s="241" t="s">
        <v>977</v>
      </c>
      <c r="B33" s="250" t="s">
        <v>978</v>
      </c>
      <c r="C33" s="253" t="s">
        <v>12</v>
      </c>
      <c r="D33" s="249" t="s">
        <v>7</v>
      </c>
      <c r="E33" s="249"/>
      <c r="F33" s="249"/>
      <c r="G33" s="251" t="s">
        <v>7</v>
      </c>
      <c r="H33" s="251" t="s">
        <v>157</v>
      </c>
      <c r="I33" s="251" t="s">
        <v>7</v>
      </c>
      <c r="J33" s="251" t="s">
        <v>9</v>
      </c>
      <c r="K33" s="251" t="s">
        <v>9</v>
      </c>
      <c r="L33" s="251" t="s">
        <v>157</v>
      </c>
      <c r="M33" s="251" t="s">
        <v>157</v>
      </c>
    </row>
    <row r="34" spans="1:13" ht="15.75" x14ac:dyDescent="0.25">
      <c r="A34" s="239"/>
      <c r="B34" s="246" t="s">
        <v>979</v>
      </c>
      <c r="C34" s="253"/>
      <c r="D34" s="249"/>
      <c r="E34" s="249"/>
      <c r="F34" s="249"/>
      <c r="G34" s="251"/>
      <c r="H34" s="251"/>
      <c r="I34" s="251"/>
      <c r="J34" s="251"/>
      <c r="K34" s="251"/>
      <c r="L34" s="251"/>
      <c r="M34" s="251"/>
    </row>
    <row r="35" spans="1:13" ht="15.75" x14ac:dyDescent="0.25">
      <c r="A35" s="241" t="s">
        <v>980</v>
      </c>
      <c r="B35" s="250" t="s">
        <v>981</v>
      </c>
      <c r="C35" s="253" t="s">
        <v>12</v>
      </c>
      <c r="D35" s="249" t="s">
        <v>7</v>
      </c>
      <c r="E35" s="249"/>
      <c r="F35" s="249"/>
      <c r="G35" s="251" t="s">
        <v>7</v>
      </c>
      <c r="H35" s="251" t="s">
        <v>7</v>
      </c>
      <c r="I35" s="251" t="s">
        <v>7</v>
      </c>
      <c r="J35" s="251" t="s">
        <v>9</v>
      </c>
      <c r="K35" s="251" t="s">
        <v>7</v>
      </c>
      <c r="L35" s="251" t="s">
        <v>157</v>
      </c>
      <c r="M35" s="251" t="s">
        <v>157</v>
      </c>
    </row>
    <row r="36" spans="1:13" ht="15.75" x14ac:dyDescent="0.25">
      <c r="A36" s="241" t="s">
        <v>982</v>
      </c>
      <c r="B36" s="250" t="s">
        <v>983</v>
      </c>
      <c r="C36" s="253" t="s">
        <v>12</v>
      </c>
      <c r="D36" s="249" t="s">
        <v>7</v>
      </c>
      <c r="E36" s="249"/>
      <c r="F36" s="249"/>
      <c r="G36" s="251" t="s">
        <v>7</v>
      </c>
      <c r="H36" s="251" t="s">
        <v>157</v>
      </c>
      <c r="I36" s="251" t="s">
        <v>7</v>
      </c>
      <c r="J36" s="251" t="s">
        <v>9</v>
      </c>
      <c r="K36" s="251" t="s">
        <v>9</v>
      </c>
      <c r="L36" s="251" t="s">
        <v>162</v>
      </c>
      <c r="M36" s="251" t="s">
        <v>157</v>
      </c>
    </row>
    <row r="37" spans="1:13" ht="15.75" x14ac:dyDescent="0.25">
      <c r="A37" s="241" t="s">
        <v>984</v>
      </c>
      <c r="B37" s="250" t="s">
        <v>985</v>
      </c>
      <c r="C37" s="253" t="s">
        <v>12</v>
      </c>
      <c r="D37" s="249" t="s">
        <v>9</v>
      </c>
      <c r="E37" s="249"/>
      <c r="F37" s="249"/>
      <c r="G37" s="251" t="s">
        <v>7</v>
      </c>
      <c r="H37" s="251" t="s">
        <v>7</v>
      </c>
      <c r="I37" s="251" t="s">
        <v>9</v>
      </c>
      <c r="J37" s="251" t="s">
        <v>9</v>
      </c>
      <c r="K37" s="251" t="s">
        <v>9</v>
      </c>
      <c r="L37" s="251" t="s">
        <v>9</v>
      </c>
      <c r="M37" s="251" t="s">
        <v>156</v>
      </c>
    </row>
    <row r="38" spans="1:13" ht="15.75" x14ac:dyDescent="0.25">
      <c r="A38" s="241" t="s">
        <v>986</v>
      </c>
      <c r="B38" s="250" t="s">
        <v>987</v>
      </c>
      <c r="C38" s="253" t="s">
        <v>12</v>
      </c>
      <c r="D38" s="249" t="s">
        <v>7</v>
      </c>
      <c r="E38" s="249"/>
      <c r="F38" s="249"/>
      <c r="G38" s="251" t="s">
        <v>7</v>
      </c>
      <c r="H38" s="251" t="s">
        <v>157</v>
      </c>
      <c r="I38" s="251" t="s">
        <v>7</v>
      </c>
      <c r="J38" s="251" t="s">
        <v>9</v>
      </c>
      <c r="K38" s="251" t="s">
        <v>9</v>
      </c>
      <c r="L38" s="251" t="s">
        <v>157</v>
      </c>
      <c r="M38" s="251" t="s">
        <v>156</v>
      </c>
    </row>
    <row r="39" spans="1:13" ht="15.75" x14ac:dyDescent="0.25">
      <c r="A39" s="241" t="s">
        <v>988</v>
      </c>
      <c r="B39" s="250" t="s">
        <v>989</v>
      </c>
      <c r="C39" s="253" t="s">
        <v>12</v>
      </c>
      <c r="D39" s="249" t="s">
        <v>7</v>
      </c>
      <c r="E39" s="249"/>
      <c r="F39" s="249"/>
      <c r="G39" s="251" t="s">
        <v>7</v>
      </c>
      <c r="H39" s="251" t="s">
        <v>157</v>
      </c>
      <c r="I39" s="251" t="s">
        <v>7</v>
      </c>
      <c r="J39" s="251" t="s">
        <v>9</v>
      </c>
      <c r="K39" s="251" t="s">
        <v>9</v>
      </c>
      <c r="L39" s="251" t="s">
        <v>157</v>
      </c>
      <c r="M39" s="251" t="s">
        <v>156</v>
      </c>
    </row>
    <row r="40" spans="1:13" ht="15.75" x14ac:dyDescent="0.25">
      <c r="A40" s="241" t="s">
        <v>990</v>
      </c>
      <c r="B40" s="250" t="s">
        <v>991</v>
      </c>
      <c r="C40" s="253" t="s">
        <v>12</v>
      </c>
      <c r="D40" s="249" t="s">
        <v>7</v>
      </c>
      <c r="E40" s="249"/>
      <c r="F40" s="249"/>
      <c r="G40" s="251" t="s">
        <v>159</v>
      </c>
      <c r="H40" s="251" t="s">
        <v>157</v>
      </c>
      <c r="I40" s="251" t="s">
        <v>7</v>
      </c>
      <c r="J40" s="251" t="s">
        <v>7</v>
      </c>
      <c r="K40" s="251" t="s">
        <v>9</v>
      </c>
      <c r="L40" s="251" t="s">
        <v>157</v>
      </c>
      <c r="M40" s="251" t="s">
        <v>157</v>
      </c>
    </row>
    <row r="41" spans="1:13" ht="15.75" x14ac:dyDescent="0.25">
      <c r="A41" s="241" t="s">
        <v>992</v>
      </c>
      <c r="B41" s="250" t="s">
        <v>993</v>
      </c>
      <c r="C41" s="253" t="s">
        <v>12</v>
      </c>
      <c r="D41" s="249" t="s">
        <v>7</v>
      </c>
      <c r="E41" s="249"/>
      <c r="F41" s="249"/>
      <c r="G41" s="251" t="s">
        <v>7</v>
      </c>
      <c r="H41" s="251" t="s">
        <v>157</v>
      </c>
      <c r="I41" s="251" t="s">
        <v>7</v>
      </c>
      <c r="J41" s="251" t="s">
        <v>9</v>
      </c>
      <c r="K41" s="251" t="s">
        <v>9</v>
      </c>
      <c r="L41" s="251" t="s">
        <v>7</v>
      </c>
      <c r="M41" s="251" t="s">
        <v>156</v>
      </c>
    </row>
    <row r="42" spans="1:13" ht="15.75" x14ac:dyDescent="0.25">
      <c r="A42" s="241" t="s">
        <v>994</v>
      </c>
      <c r="B42" s="250" t="s">
        <v>995</v>
      </c>
      <c r="C42" s="253" t="s">
        <v>12</v>
      </c>
      <c r="D42" s="249" t="s">
        <v>7</v>
      </c>
      <c r="E42" s="249"/>
      <c r="F42" s="249"/>
      <c r="G42" s="251" t="s">
        <v>7</v>
      </c>
      <c r="H42" s="251" t="s">
        <v>157</v>
      </c>
      <c r="I42" s="251" t="s">
        <v>9</v>
      </c>
      <c r="J42" s="251" t="s">
        <v>9</v>
      </c>
      <c r="K42" s="251" t="s">
        <v>9</v>
      </c>
      <c r="L42" s="251" t="s">
        <v>157</v>
      </c>
      <c r="M42" s="251" t="s">
        <v>157</v>
      </c>
    </row>
    <row r="43" spans="1:13" ht="15.75" x14ac:dyDescent="0.25">
      <c r="A43" s="241" t="s">
        <v>996</v>
      </c>
      <c r="B43" s="250" t="s">
        <v>997</v>
      </c>
      <c r="C43" s="253" t="s">
        <v>12</v>
      </c>
      <c r="D43" s="249" t="s">
        <v>7</v>
      </c>
      <c r="E43" s="249"/>
      <c r="F43" s="249"/>
      <c r="G43" s="251" t="s">
        <v>7</v>
      </c>
      <c r="H43" s="251" t="s">
        <v>7</v>
      </c>
      <c r="I43" s="251" t="s">
        <v>7</v>
      </c>
      <c r="J43" s="251" t="s">
        <v>9</v>
      </c>
      <c r="K43" s="251" t="s">
        <v>7</v>
      </c>
      <c r="L43" s="251" t="s">
        <v>157</v>
      </c>
      <c r="M43" s="251" t="s">
        <v>157</v>
      </c>
    </row>
    <row r="44" spans="1:13" ht="15.75" x14ac:dyDescent="0.25">
      <c r="A44" s="241" t="s">
        <v>998</v>
      </c>
      <c r="B44" s="250" t="s">
        <v>999</v>
      </c>
      <c r="C44" s="253" t="s">
        <v>12</v>
      </c>
      <c r="D44" s="249" t="s">
        <v>7</v>
      </c>
      <c r="E44" s="249"/>
      <c r="F44" s="249"/>
      <c r="G44" s="251" t="s">
        <v>7</v>
      </c>
      <c r="H44" s="251" t="s">
        <v>157</v>
      </c>
      <c r="I44" s="251" t="s">
        <v>7</v>
      </c>
      <c r="J44" s="251" t="s">
        <v>9</v>
      </c>
      <c r="K44" s="251" t="s">
        <v>9</v>
      </c>
      <c r="L44" s="251" t="s">
        <v>157</v>
      </c>
      <c r="M44" s="251" t="s">
        <v>156</v>
      </c>
    </row>
    <row r="45" spans="1:13" ht="15.75" x14ac:dyDescent="0.25">
      <c r="A45" s="241" t="s">
        <v>1000</v>
      </c>
      <c r="B45" s="250" t="s">
        <v>1001</v>
      </c>
      <c r="C45" s="253" t="s">
        <v>12</v>
      </c>
      <c r="D45" s="249" t="s">
        <v>8</v>
      </c>
      <c r="E45" s="249"/>
      <c r="F45" s="249"/>
      <c r="G45" s="253" t="s">
        <v>9</v>
      </c>
      <c r="H45" s="253" t="s">
        <v>9</v>
      </c>
      <c r="I45" s="253" t="s">
        <v>7</v>
      </c>
      <c r="J45" s="253" t="s">
        <v>9</v>
      </c>
      <c r="K45" s="254" t="s">
        <v>188</v>
      </c>
      <c r="L45" s="253" t="s">
        <v>7</v>
      </c>
      <c r="M45" s="253" t="s">
        <v>9</v>
      </c>
    </row>
    <row r="46" spans="1:13" ht="15.75" x14ac:dyDescent="0.25">
      <c r="A46" s="239"/>
      <c r="B46" s="250" t="s">
        <v>1002</v>
      </c>
      <c r="C46" s="255" t="s">
        <v>1003</v>
      </c>
      <c r="D46" s="249" t="s">
        <v>976</v>
      </c>
      <c r="E46" s="249"/>
      <c r="F46" s="249"/>
      <c r="G46" s="255" t="s">
        <v>976</v>
      </c>
      <c r="H46" s="255" t="s">
        <v>976</v>
      </c>
      <c r="I46" s="255" t="s">
        <v>976</v>
      </c>
      <c r="J46" s="255" t="s">
        <v>976</v>
      </c>
      <c r="K46" s="255" t="s">
        <v>976</v>
      </c>
      <c r="L46" s="255" t="s">
        <v>976</v>
      </c>
      <c r="M46" s="255" t="s">
        <v>976</v>
      </c>
    </row>
    <row r="47" spans="1:13" ht="15.75" x14ac:dyDescent="0.25">
      <c r="A47" s="241" t="s">
        <v>1004</v>
      </c>
      <c r="B47" s="250" t="s">
        <v>1005</v>
      </c>
      <c r="C47" s="253" t="s">
        <v>12</v>
      </c>
      <c r="D47" s="249" t="s">
        <v>7</v>
      </c>
      <c r="E47" s="249"/>
      <c r="F47" s="249"/>
      <c r="G47" s="253" t="s">
        <v>7</v>
      </c>
      <c r="H47" s="253" t="s">
        <v>157</v>
      </c>
      <c r="I47" s="253" t="s">
        <v>7</v>
      </c>
      <c r="J47" s="253" t="s">
        <v>9</v>
      </c>
      <c r="K47" s="253" t="s">
        <v>9</v>
      </c>
      <c r="L47" s="253" t="s">
        <v>157</v>
      </c>
      <c r="M47" s="253" t="s">
        <v>157</v>
      </c>
    </row>
    <row r="48" spans="1:13" ht="15.75" x14ac:dyDescent="0.25">
      <c r="A48" s="241" t="s">
        <v>1006</v>
      </c>
      <c r="B48" s="250" t="s">
        <v>1007</v>
      </c>
      <c r="C48" s="253" t="s">
        <v>12</v>
      </c>
      <c r="D48" s="249" t="s">
        <v>7</v>
      </c>
      <c r="E48" s="249"/>
      <c r="F48" s="249"/>
      <c r="G48" s="253" t="s">
        <v>159</v>
      </c>
      <c r="H48" s="253" t="s">
        <v>157</v>
      </c>
      <c r="I48" s="253" t="s">
        <v>7</v>
      </c>
      <c r="J48" s="253" t="s">
        <v>7</v>
      </c>
      <c r="K48" s="253" t="s">
        <v>7</v>
      </c>
      <c r="L48" s="253" t="s">
        <v>157</v>
      </c>
      <c r="M48" s="253" t="s">
        <v>157</v>
      </c>
    </row>
    <row r="49" spans="1:13" ht="15.75" x14ac:dyDescent="0.25">
      <c r="A49" s="241" t="s">
        <v>1008</v>
      </c>
      <c r="B49" s="250" t="s">
        <v>1009</v>
      </c>
      <c r="C49" s="253" t="s">
        <v>12</v>
      </c>
      <c r="D49" s="249" t="s">
        <v>7</v>
      </c>
      <c r="E49" s="249"/>
      <c r="F49" s="249"/>
      <c r="G49" s="253" t="s">
        <v>159</v>
      </c>
      <c r="H49" s="253" t="s">
        <v>1010</v>
      </c>
      <c r="I49" s="253" t="s">
        <v>7</v>
      </c>
      <c r="J49" s="253" t="s">
        <v>9</v>
      </c>
      <c r="K49" s="253" t="s">
        <v>9</v>
      </c>
      <c r="L49" s="253" t="s">
        <v>162</v>
      </c>
      <c r="M49" s="253" t="s">
        <v>157</v>
      </c>
    </row>
    <row r="50" spans="1:13" ht="15.75" x14ac:dyDescent="0.25">
      <c r="A50" s="241" t="s">
        <v>1011</v>
      </c>
      <c r="B50" s="250" t="s">
        <v>1012</v>
      </c>
      <c r="C50" s="253" t="s">
        <v>12</v>
      </c>
      <c r="D50" s="249" t="s">
        <v>9</v>
      </c>
      <c r="E50" s="249"/>
      <c r="F50" s="249"/>
      <c r="G50" s="253" t="s">
        <v>7</v>
      </c>
      <c r="H50" s="253" t="s">
        <v>7</v>
      </c>
      <c r="I50" s="253" t="s">
        <v>7</v>
      </c>
      <c r="J50" s="253" t="s">
        <v>9</v>
      </c>
      <c r="K50" s="254" t="s">
        <v>188</v>
      </c>
      <c r="L50" s="253" t="s">
        <v>157</v>
      </c>
      <c r="M50" s="253" t="s">
        <v>7</v>
      </c>
    </row>
    <row r="51" spans="1:13" ht="15.75" x14ac:dyDescent="0.25">
      <c r="A51" s="241" t="s">
        <v>1013</v>
      </c>
      <c r="B51" s="250" t="s">
        <v>1014</v>
      </c>
      <c r="C51" s="253" t="s">
        <v>12</v>
      </c>
      <c r="D51" s="249" t="s">
        <v>7</v>
      </c>
      <c r="E51" s="249"/>
      <c r="F51" s="249"/>
      <c r="G51" s="253" t="s">
        <v>159</v>
      </c>
      <c r="H51" s="253" t="s">
        <v>157</v>
      </c>
      <c r="I51" s="253" t="s">
        <v>157</v>
      </c>
      <c r="J51" s="253" t="s">
        <v>7</v>
      </c>
      <c r="K51" s="253" t="s">
        <v>7</v>
      </c>
      <c r="L51" s="253" t="s">
        <v>162</v>
      </c>
      <c r="M51" s="253" t="s">
        <v>7</v>
      </c>
    </row>
    <row r="52" spans="1:13" ht="15.75" x14ac:dyDescent="0.25">
      <c r="A52" s="241" t="s">
        <v>1015</v>
      </c>
      <c r="B52" s="250" t="s">
        <v>1016</v>
      </c>
      <c r="C52" s="253" t="s">
        <v>12</v>
      </c>
      <c r="D52" s="249" t="s">
        <v>9</v>
      </c>
      <c r="E52" s="249"/>
      <c r="F52" s="249"/>
      <c r="G52" s="253" t="s">
        <v>7</v>
      </c>
      <c r="H52" s="253" t="s">
        <v>157</v>
      </c>
      <c r="I52" s="253" t="s">
        <v>7</v>
      </c>
      <c r="J52" s="253" t="s">
        <v>9</v>
      </c>
      <c r="K52" s="254" t="s">
        <v>188</v>
      </c>
      <c r="L52" s="253" t="s">
        <v>157</v>
      </c>
      <c r="M52" s="253" t="s">
        <v>157</v>
      </c>
    </row>
    <row r="53" spans="1:13" ht="15.75" x14ac:dyDescent="0.25">
      <c r="A53" s="241" t="s">
        <v>1017</v>
      </c>
      <c r="B53" s="250" t="s">
        <v>1018</v>
      </c>
      <c r="C53" s="253" t="s">
        <v>12</v>
      </c>
      <c r="D53" s="249" t="s">
        <v>7</v>
      </c>
      <c r="E53" s="249"/>
      <c r="F53" s="249"/>
      <c r="G53" s="253" t="s">
        <v>7</v>
      </c>
      <c r="H53" s="253" t="s">
        <v>7</v>
      </c>
      <c r="I53" s="253" t="s">
        <v>7</v>
      </c>
      <c r="J53" s="253" t="s">
        <v>9</v>
      </c>
      <c r="K53" s="253" t="s">
        <v>8</v>
      </c>
      <c r="L53" s="253" t="s">
        <v>162</v>
      </c>
      <c r="M53" s="253" t="s">
        <v>157</v>
      </c>
    </row>
    <row r="54" spans="1:13" ht="15.75" x14ac:dyDescent="0.25">
      <c r="A54" s="241" t="s">
        <v>1019</v>
      </c>
      <c r="B54" s="250" t="s">
        <v>1020</v>
      </c>
      <c r="C54" s="253" t="s">
        <v>12</v>
      </c>
      <c r="D54" s="249" t="s">
        <v>7</v>
      </c>
      <c r="E54" s="249"/>
      <c r="F54" s="249"/>
      <c r="G54" s="253" t="s">
        <v>7</v>
      </c>
      <c r="H54" s="253" t="s">
        <v>157</v>
      </c>
      <c r="I54" s="253" t="s">
        <v>157</v>
      </c>
      <c r="J54" s="253" t="s">
        <v>9</v>
      </c>
      <c r="K54" s="253" t="s">
        <v>7</v>
      </c>
      <c r="L54" s="253" t="s">
        <v>157</v>
      </c>
      <c r="M54" s="253" t="s">
        <v>157</v>
      </c>
    </row>
    <row r="55" spans="1:13" ht="15.75" x14ac:dyDescent="0.25">
      <c r="A55" s="241" t="s">
        <v>1021</v>
      </c>
      <c r="B55" s="250" t="s">
        <v>1022</v>
      </c>
      <c r="C55" s="253" t="s">
        <v>12</v>
      </c>
      <c r="D55" s="249" t="s">
        <v>7</v>
      </c>
      <c r="E55" s="249"/>
      <c r="F55" s="249"/>
      <c r="G55" s="253" t="s">
        <v>7</v>
      </c>
      <c r="H55" s="253" t="s">
        <v>157</v>
      </c>
      <c r="I55" s="253" t="s">
        <v>7</v>
      </c>
      <c r="J55" s="253" t="s">
        <v>9</v>
      </c>
      <c r="K55" s="253" t="s">
        <v>7</v>
      </c>
      <c r="L55" s="253" t="s">
        <v>162</v>
      </c>
      <c r="M55" s="253" t="s">
        <v>157</v>
      </c>
    </row>
    <row r="56" spans="1:13" ht="15.75" x14ac:dyDescent="0.25">
      <c r="A56" s="241" t="s">
        <v>1023</v>
      </c>
      <c r="B56" s="250" t="s">
        <v>1024</v>
      </c>
      <c r="C56" s="253" t="s">
        <v>12</v>
      </c>
      <c r="D56" s="249" t="s">
        <v>7</v>
      </c>
      <c r="E56" s="249"/>
      <c r="F56" s="249"/>
      <c r="G56" s="253" t="s">
        <v>7</v>
      </c>
      <c r="H56" s="253" t="s">
        <v>157</v>
      </c>
      <c r="I56" s="253" t="s">
        <v>7</v>
      </c>
      <c r="J56" s="253" t="s">
        <v>9</v>
      </c>
      <c r="K56" s="253" t="s">
        <v>9</v>
      </c>
      <c r="L56" s="253" t="s">
        <v>157</v>
      </c>
      <c r="M56" s="253" t="s">
        <v>157</v>
      </c>
    </row>
    <row r="57" spans="1:13" ht="15.75" x14ac:dyDescent="0.25">
      <c r="A57" s="241" t="s">
        <v>1025</v>
      </c>
      <c r="B57" s="250" t="s">
        <v>1026</v>
      </c>
      <c r="C57" s="253" t="s">
        <v>12</v>
      </c>
      <c r="D57" s="249" t="s">
        <v>9</v>
      </c>
      <c r="E57" s="249"/>
      <c r="F57" s="249"/>
      <c r="G57" s="253" t="s">
        <v>7</v>
      </c>
      <c r="H57" s="253" t="s">
        <v>7</v>
      </c>
      <c r="I57" s="253" t="s">
        <v>7</v>
      </c>
      <c r="J57" s="253" t="s">
        <v>9</v>
      </c>
      <c r="K57" s="254" t="s">
        <v>188</v>
      </c>
      <c r="L57" s="253" t="s">
        <v>157</v>
      </c>
      <c r="M57" s="253" t="s">
        <v>157</v>
      </c>
    </row>
    <row r="58" spans="1:13" ht="15.75" x14ac:dyDescent="0.25">
      <c r="A58" s="241" t="s">
        <v>1027</v>
      </c>
      <c r="B58" s="250" t="s">
        <v>1028</v>
      </c>
      <c r="C58" s="253" t="s">
        <v>12</v>
      </c>
      <c r="D58" s="249" t="s">
        <v>7</v>
      </c>
      <c r="E58" s="249"/>
      <c r="F58" s="249"/>
      <c r="G58" s="253" t="s">
        <v>7</v>
      </c>
      <c r="H58" s="253" t="s">
        <v>157</v>
      </c>
      <c r="I58" s="253" t="s">
        <v>9</v>
      </c>
      <c r="J58" s="253" t="s">
        <v>9</v>
      </c>
      <c r="K58" s="253" t="s">
        <v>7</v>
      </c>
      <c r="L58" s="253" t="s">
        <v>157</v>
      </c>
      <c r="M58" s="253" t="s">
        <v>157</v>
      </c>
    </row>
    <row r="59" spans="1:13" ht="15.75" x14ac:dyDescent="0.25">
      <c r="A59" s="241" t="s">
        <v>1029</v>
      </c>
      <c r="B59" s="250" t="s">
        <v>1030</v>
      </c>
      <c r="C59" s="253" t="s">
        <v>12</v>
      </c>
      <c r="D59" s="249" t="s">
        <v>7</v>
      </c>
      <c r="E59" s="249"/>
      <c r="F59" s="249"/>
      <c r="G59" s="251" t="s">
        <v>7</v>
      </c>
      <c r="H59" s="251" t="s">
        <v>157</v>
      </c>
      <c r="I59" s="251" t="s">
        <v>7</v>
      </c>
      <c r="J59" s="251" t="s">
        <v>9</v>
      </c>
      <c r="K59" s="251" t="s">
        <v>7</v>
      </c>
      <c r="L59" s="251" t="s">
        <v>162</v>
      </c>
      <c r="M59" s="251" t="s">
        <v>157</v>
      </c>
    </row>
    <row r="60" spans="1:13" ht="15.75" x14ac:dyDescent="0.25">
      <c r="A60" s="241" t="s">
        <v>1031</v>
      </c>
      <c r="B60" s="250" t="s">
        <v>1032</v>
      </c>
      <c r="C60" s="253" t="s">
        <v>12</v>
      </c>
      <c r="D60" s="249" t="s">
        <v>7</v>
      </c>
      <c r="E60" s="249"/>
      <c r="F60" s="249"/>
      <c r="G60" s="251" t="s">
        <v>7</v>
      </c>
      <c r="H60" s="251" t="s">
        <v>157</v>
      </c>
      <c r="I60" s="251" t="s">
        <v>7</v>
      </c>
      <c r="J60" s="251" t="s">
        <v>9</v>
      </c>
      <c r="K60" s="251" t="s">
        <v>7</v>
      </c>
      <c r="L60" s="251" t="s">
        <v>162</v>
      </c>
      <c r="M60" s="251" t="s">
        <v>157</v>
      </c>
    </row>
    <row r="61" spans="1:13" ht="15.75" x14ac:dyDescent="0.25">
      <c r="A61" s="241" t="s">
        <v>1033</v>
      </c>
      <c r="B61" s="250" t="s">
        <v>1034</v>
      </c>
      <c r="C61" s="253" t="s">
        <v>12</v>
      </c>
      <c r="D61" s="249" t="s">
        <v>7</v>
      </c>
      <c r="E61" s="249"/>
      <c r="F61" s="249"/>
      <c r="G61" s="251" t="s">
        <v>159</v>
      </c>
      <c r="H61" s="251" t="s">
        <v>157</v>
      </c>
      <c r="I61" s="251" t="s">
        <v>7</v>
      </c>
      <c r="J61" s="251" t="s">
        <v>7</v>
      </c>
      <c r="K61" s="251" t="s">
        <v>7</v>
      </c>
      <c r="L61" s="251" t="s">
        <v>157</v>
      </c>
      <c r="M61" s="251" t="s">
        <v>157</v>
      </c>
    </row>
    <row r="62" spans="1:13" x14ac:dyDescent="0.2">
      <c r="A62" s="239"/>
      <c r="B62" s="239"/>
      <c r="C62" s="257"/>
      <c r="D62" s="239"/>
      <c r="E62" s="239"/>
      <c r="F62" s="239"/>
      <c r="G62" s="239"/>
      <c r="H62" s="239"/>
      <c r="I62" s="239"/>
      <c r="J62" s="239"/>
      <c r="K62" s="239"/>
      <c r="L62" s="239"/>
      <c r="M62" s="2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rightToLeft="1" workbookViewId="0">
      <selection activeCell="A4" sqref="A4"/>
    </sheetView>
  </sheetViews>
  <sheetFormatPr defaultColWidth="9.125" defaultRowHeight="14.25" x14ac:dyDescent="0.2"/>
  <cols>
    <col min="1" max="1" width="39.125" style="148" customWidth="1"/>
    <col min="2" max="2" width="23" style="1" customWidth="1"/>
    <col min="3" max="3" width="15" style="2" customWidth="1"/>
    <col min="4" max="4" width="10.125" style="2" customWidth="1"/>
    <col min="5" max="5" width="8.875" style="2" customWidth="1"/>
    <col min="6" max="6" width="14.625" style="2" customWidth="1"/>
    <col min="7" max="7" width="8.125" style="2" customWidth="1"/>
    <col min="8" max="8" width="7.375" style="2" customWidth="1"/>
    <col min="9" max="9" width="8" style="2" customWidth="1"/>
    <col min="10" max="10" width="9.875" style="2" customWidth="1"/>
    <col min="11" max="11" width="9.75" style="2" customWidth="1"/>
    <col min="12" max="12" width="8.875" style="2" customWidth="1"/>
    <col min="13" max="13" width="10" style="2" customWidth="1"/>
    <col min="14" max="14" width="10.375" style="2" customWidth="1"/>
    <col min="15" max="15" width="10.625" style="2" customWidth="1"/>
    <col min="16" max="26" width="8.875" style="2" customWidth="1"/>
    <col min="27" max="256" width="9.125" style="3"/>
    <col min="257" max="257" width="39.125" style="3" customWidth="1"/>
    <col min="258" max="258" width="23" style="3" customWidth="1"/>
    <col min="259" max="259" width="19.375" style="3" customWidth="1"/>
    <col min="260" max="260" width="12.375" style="3" customWidth="1"/>
    <col min="261" max="262" width="8.875" style="3" customWidth="1"/>
    <col min="263" max="263" width="12.375" style="3" customWidth="1"/>
    <col min="264" max="265" width="8.875" style="3" customWidth="1"/>
    <col min="266" max="266" width="13" style="3" customWidth="1"/>
    <col min="267" max="267" width="13.375" style="3" customWidth="1"/>
    <col min="268" max="268" width="8.875" style="3" customWidth="1"/>
    <col min="269" max="269" width="10" style="3" customWidth="1"/>
    <col min="270" max="270" width="10.375" style="3" customWidth="1"/>
    <col min="271" max="271" width="10.625" style="3" customWidth="1"/>
    <col min="272" max="282" width="8.875" style="3" customWidth="1"/>
    <col min="283" max="512" width="9.125" style="3"/>
    <col min="513" max="513" width="39.125" style="3" customWidth="1"/>
    <col min="514" max="514" width="23" style="3" customWidth="1"/>
    <col min="515" max="515" width="19.375" style="3" customWidth="1"/>
    <col min="516" max="516" width="12.375" style="3" customWidth="1"/>
    <col min="517" max="518" width="8.875" style="3" customWidth="1"/>
    <col min="519" max="519" width="12.375" style="3" customWidth="1"/>
    <col min="520" max="521" width="8.875" style="3" customWidth="1"/>
    <col min="522" max="522" width="13" style="3" customWidth="1"/>
    <col min="523" max="523" width="13.375" style="3" customWidth="1"/>
    <col min="524" max="524" width="8.875" style="3" customWidth="1"/>
    <col min="525" max="525" width="10" style="3" customWidth="1"/>
    <col min="526" max="526" width="10.375" style="3" customWidth="1"/>
    <col min="527" max="527" width="10.625" style="3" customWidth="1"/>
    <col min="528" max="538" width="8.875" style="3" customWidth="1"/>
    <col min="539" max="768" width="9.125" style="3"/>
    <col min="769" max="769" width="39.125" style="3" customWidth="1"/>
    <col min="770" max="770" width="23" style="3" customWidth="1"/>
    <col min="771" max="771" width="19.375" style="3" customWidth="1"/>
    <col min="772" max="772" width="12.375" style="3" customWidth="1"/>
    <col min="773" max="774" width="8.875" style="3" customWidth="1"/>
    <col min="775" max="775" width="12.375" style="3" customWidth="1"/>
    <col min="776" max="777" width="8.875" style="3" customWidth="1"/>
    <col min="778" max="778" width="13" style="3" customWidth="1"/>
    <col min="779" max="779" width="13.375" style="3" customWidth="1"/>
    <col min="780" max="780" width="8.875" style="3" customWidth="1"/>
    <col min="781" max="781" width="10" style="3" customWidth="1"/>
    <col min="782" max="782" width="10.375" style="3" customWidth="1"/>
    <col min="783" max="783" width="10.625" style="3" customWidth="1"/>
    <col min="784" max="794" width="8.875" style="3" customWidth="1"/>
    <col min="795" max="1024" width="9.125" style="3"/>
    <col min="1025" max="1025" width="39.125" style="3" customWidth="1"/>
    <col min="1026" max="1026" width="23" style="3" customWidth="1"/>
    <col min="1027" max="1027" width="19.375" style="3" customWidth="1"/>
    <col min="1028" max="1028" width="12.375" style="3" customWidth="1"/>
    <col min="1029" max="1030" width="8.875" style="3" customWidth="1"/>
    <col min="1031" max="1031" width="12.375" style="3" customWidth="1"/>
    <col min="1032" max="1033" width="8.875" style="3" customWidth="1"/>
    <col min="1034" max="1034" width="13" style="3" customWidth="1"/>
    <col min="1035" max="1035" width="13.375" style="3" customWidth="1"/>
    <col min="1036" max="1036" width="8.875" style="3" customWidth="1"/>
    <col min="1037" max="1037" width="10" style="3" customWidth="1"/>
    <col min="1038" max="1038" width="10.375" style="3" customWidth="1"/>
    <col min="1039" max="1039" width="10.625" style="3" customWidth="1"/>
    <col min="1040" max="1050" width="8.875" style="3" customWidth="1"/>
    <col min="1051" max="1280" width="9.125" style="3"/>
    <col min="1281" max="1281" width="39.125" style="3" customWidth="1"/>
    <col min="1282" max="1282" width="23" style="3" customWidth="1"/>
    <col min="1283" max="1283" width="19.375" style="3" customWidth="1"/>
    <col min="1284" max="1284" width="12.375" style="3" customWidth="1"/>
    <col min="1285" max="1286" width="8.875" style="3" customWidth="1"/>
    <col min="1287" max="1287" width="12.375" style="3" customWidth="1"/>
    <col min="1288" max="1289" width="8.875" style="3" customWidth="1"/>
    <col min="1290" max="1290" width="13" style="3" customWidth="1"/>
    <col min="1291" max="1291" width="13.375" style="3" customWidth="1"/>
    <col min="1292" max="1292" width="8.875" style="3" customWidth="1"/>
    <col min="1293" max="1293" width="10" style="3" customWidth="1"/>
    <col min="1294" max="1294" width="10.375" style="3" customWidth="1"/>
    <col min="1295" max="1295" width="10.625" style="3" customWidth="1"/>
    <col min="1296" max="1306" width="8.875" style="3" customWidth="1"/>
    <col min="1307" max="1536" width="9.125" style="3"/>
    <col min="1537" max="1537" width="39.125" style="3" customWidth="1"/>
    <col min="1538" max="1538" width="23" style="3" customWidth="1"/>
    <col min="1539" max="1539" width="19.375" style="3" customWidth="1"/>
    <col min="1540" max="1540" width="12.375" style="3" customWidth="1"/>
    <col min="1541" max="1542" width="8.875" style="3" customWidth="1"/>
    <col min="1543" max="1543" width="12.375" style="3" customWidth="1"/>
    <col min="1544" max="1545" width="8.875" style="3" customWidth="1"/>
    <col min="1546" max="1546" width="13" style="3" customWidth="1"/>
    <col min="1547" max="1547" width="13.375" style="3" customWidth="1"/>
    <col min="1548" max="1548" width="8.875" style="3" customWidth="1"/>
    <col min="1549" max="1549" width="10" style="3" customWidth="1"/>
    <col min="1550" max="1550" width="10.375" style="3" customWidth="1"/>
    <col min="1551" max="1551" width="10.625" style="3" customWidth="1"/>
    <col min="1552" max="1562" width="8.875" style="3" customWidth="1"/>
    <col min="1563" max="1792" width="9.125" style="3"/>
    <col min="1793" max="1793" width="39.125" style="3" customWidth="1"/>
    <col min="1794" max="1794" width="23" style="3" customWidth="1"/>
    <col min="1795" max="1795" width="19.375" style="3" customWidth="1"/>
    <col min="1796" max="1796" width="12.375" style="3" customWidth="1"/>
    <col min="1797" max="1798" width="8.875" style="3" customWidth="1"/>
    <col min="1799" max="1799" width="12.375" style="3" customWidth="1"/>
    <col min="1800" max="1801" width="8.875" style="3" customWidth="1"/>
    <col min="1802" max="1802" width="13" style="3" customWidth="1"/>
    <col min="1803" max="1803" width="13.375" style="3" customWidth="1"/>
    <col min="1804" max="1804" width="8.875" style="3" customWidth="1"/>
    <col min="1805" max="1805" width="10" style="3" customWidth="1"/>
    <col min="1806" max="1806" width="10.375" style="3" customWidth="1"/>
    <col min="1807" max="1807" width="10.625" style="3" customWidth="1"/>
    <col min="1808" max="1818" width="8.875" style="3" customWidth="1"/>
    <col min="1819" max="2048" width="9.125" style="3"/>
    <col min="2049" max="2049" width="39.125" style="3" customWidth="1"/>
    <col min="2050" max="2050" width="23" style="3" customWidth="1"/>
    <col min="2051" max="2051" width="19.375" style="3" customWidth="1"/>
    <col min="2052" max="2052" width="12.375" style="3" customWidth="1"/>
    <col min="2053" max="2054" width="8.875" style="3" customWidth="1"/>
    <col min="2055" max="2055" width="12.375" style="3" customWidth="1"/>
    <col min="2056" max="2057" width="8.875" style="3" customWidth="1"/>
    <col min="2058" max="2058" width="13" style="3" customWidth="1"/>
    <col min="2059" max="2059" width="13.375" style="3" customWidth="1"/>
    <col min="2060" max="2060" width="8.875" style="3" customWidth="1"/>
    <col min="2061" max="2061" width="10" style="3" customWidth="1"/>
    <col min="2062" max="2062" width="10.375" style="3" customWidth="1"/>
    <col min="2063" max="2063" width="10.625" style="3" customWidth="1"/>
    <col min="2064" max="2074" width="8.875" style="3" customWidth="1"/>
    <col min="2075" max="2304" width="9.125" style="3"/>
    <col min="2305" max="2305" width="39.125" style="3" customWidth="1"/>
    <col min="2306" max="2306" width="23" style="3" customWidth="1"/>
    <col min="2307" max="2307" width="19.375" style="3" customWidth="1"/>
    <col min="2308" max="2308" width="12.375" style="3" customWidth="1"/>
    <col min="2309" max="2310" width="8.875" style="3" customWidth="1"/>
    <col min="2311" max="2311" width="12.375" style="3" customWidth="1"/>
    <col min="2312" max="2313" width="8.875" style="3" customWidth="1"/>
    <col min="2314" max="2314" width="13" style="3" customWidth="1"/>
    <col min="2315" max="2315" width="13.375" style="3" customWidth="1"/>
    <col min="2316" max="2316" width="8.875" style="3" customWidth="1"/>
    <col min="2317" max="2317" width="10" style="3" customWidth="1"/>
    <col min="2318" max="2318" width="10.375" style="3" customWidth="1"/>
    <col min="2319" max="2319" width="10.625" style="3" customWidth="1"/>
    <col min="2320" max="2330" width="8.875" style="3" customWidth="1"/>
    <col min="2331" max="2560" width="9.125" style="3"/>
    <col min="2561" max="2561" width="39.125" style="3" customWidth="1"/>
    <col min="2562" max="2562" width="23" style="3" customWidth="1"/>
    <col min="2563" max="2563" width="19.375" style="3" customWidth="1"/>
    <col min="2564" max="2564" width="12.375" style="3" customWidth="1"/>
    <col min="2565" max="2566" width="8.875" style="3" customWidth="1"/>
    <col min="2567" max="2567" width="12.375" style="3" customWidth="1"/>
    <col min="2568" max="2569" width="8.875" style="3" customWidth="1"/>
    <col min="2570" max="2570" width="13" style="3" customWidth="1"/>
    <col min="2571" max="2571" width="13.375" style="3" customWidth="1"/>
    <col min="2572" max="2572" width="8.875" style="3" customWidth="1"/>
    <col min="2573" max="2573" width="10" style="3" customWidth="1"/>
    <col min="2574" max="2574" width="10.375" style="3" customWidth="1"/>
    <col min="2575" max="2575" width="10.625" style="3" customWidth="1"/>
    <col min="2576" max="2586" width="8.875" style="3" customWidth="1"/>
    <col min="2587" max="2816" width="9.125" style="3"/>
    <col min="2817" max="2817" width="39.125" style="3" customWidth="1"/>
    <col min="2818" max="2818" width="23" style="3" customWidth="1"/>
    <col min="2819" max="2819" width="19.375" style="3" customWidth="1"/>
    <col min="2820" max="2820" width="12.375" style="3" customWidth="1"/>
    <col min="2821" max="2822" width="8.875" style="3" customWidth="1"/>
    <col min="2823" max="2823" width="12.375" style="3" customWidth="1"/>
    <col min="2824" max="2825" width="8.875" style="3" customWidth="1"/>
    <col min="2826" max="2826" width="13" style="3" customWidth="1"/>
    <col min="2827" max="2827" width="13.375" style="3" customWidth="1"/>
    <col min="2828" max="2828" width="8.875" style="3" customWidth="1"/>
    <col min="2829" max="2829" width="10" style="3" customWidth="1"/>
    <col min="2830" max="2830" width="10.375" style="3" customWidth="1"/>
    <col min="2831" max="2831" width="10.625" style="3" customWidth="1"/>
    <col min="2832" max="2842" width="8.875" style="3" customWidth="1"/>
    <col min="2843" max="3072" width="9.125" style="3"/>
    <col min="3073" max="3073" width="39.125" style="3" customWidth="1"/>
    <col min="3074" max="3074" width="23" style="3" customWidth="1"/>
    <col min="3075" max="3075" width="19.375" style="3" customWidth="1"/>
    <col min="3076" max="3076" width="12.375" style="3" customWidth="1"/>
    <col min="3077" max="3078" width="8.875" style="3" customWidth="1"/>
    <col min="3079" max="3079" width="12.375" style="3" customWidth="1"/>
    <col min="3080" max="3081" width="8.875" style="3" customWidth="1"/>
    <col min="3082" max="3082" width="13" style="3" customWidth="1"/>
    <col min="3083" max="3083" width="13.375" style="3" customWidth="1"/>
    <col min="3084" max="3084" width="8.875" style="3" customWidth="1"/>
    <col min="3085" max="3085" width="10" style="3" customWidth="1"/>
    <col min="3086" max="3086" width="10.375" style="3" customWidth="1"/>
    <col min="3087" max="3087" width="10.625" style="3" customWidth="1"/>
    <col min="3088" max="3098" width="8.875" style="3" customWidth="1"/>
    <col min="3099" max="3328" width="9.125" style="3"/>
    <col min="3329" max="3329" width="39.125" style="3" customWidth="1"/>
    <col min="3330" max="3330" width="23" style="3" customWidth="1"/>
    <col min="3331" max="3331" width="19.375" style="3" customWidth="1"/>
    <col min="3332" max="3332" width="12.375" style="3" customWidth="1"/>
    <col min="3333" max="3334" width="8.875" style="3" customWidth="1"/>
    <col min="3335" max="3335" width="12.375" style="3" customWidth="1"/>
    <col min="3336" max="3337" width="8.875" style="3" customWidth="1"/>
    <col min="3338" max="3338" width="13" style="3" customWidth="1"/>
    <col min="3339" max="3339" width="13.375" style="3" customWidth="1"/>
    <col min="3340" max="3340" width="8.875" style="3" customWidth="1"/>
    <col min="3341" max="3341" width="10" style="3" customWidth="1"/>
    <col min="3342" max="3342" width="10.375" style="3" customWidth="1"/>
    <col min="3343" max="3343" width="10.625" style="3" customWidth="1"/>
    <col min="3344" max="3354" width="8.875" style="3" customWidth="1"/>
    <col min="3355" max="3584" width="9.125" style="3"/>
    <col min="3585" max="3585" width="39.125" style="3" customWidth="1"/>
    <col min="3586" max="3586" width="23" style="3" customWidth="1"/>
    <col min="3587" max="3587" width="19.375" style="3" customWidth="1"/>
    <col min="3588" max="3588" width="12.375" style="3" customWidth="1"/>
    <col min="3589" max="3590" width="8.875" style="3" customWidth="1"/>
    <col min="3591" max="3591" width="12.375" style="3" customWidth="1"/>
    <col min="3592" max="3593" width="8.875" style="3" customWidth="1"/>
    <col min="3594" max="3594" width="13" style="3" customWidth="1"/>
    <col min="3595" max="3595" width="13.375" style="3" customWidth="1"/>
    <col min="3596" max="3596" width="8.875" style="3" customWidth="1"/>
    <col min="3597" max="3597" width="10" style="3" customWidth="1"/>
    <col min="3598" max="3598" width="10.375" style="3" customWidth="1"/>
    <col min="3599" max="3599" width="10.625" style="3" customWidth="1"/>
    <col min="3600" max="3610" width="8.875" style="3" customWidth="1"/>
    <col min="3611" max="3840" width="9.125" style="3"/>
    <col min="3841" max="3841" width="39.125" style="3" customWidth="1"/>
    <col min="3842" max="3842" width="23" style="3" customWidth="1"/>
    <col min="3843" max="3843" width="19.375" style="3" customWidth="1"/>
    <col min="3844" max="3844" width="12.375" style="3" customWidth="1"/>
    <col min="3845" max="3846" width="8.875" style="3" customWidth="1"/>
    <col min="3847" max="3847" width="12.375" style="3" customWidth="1"/>
    <col min="3848" max="3849" width="8.875" style="3" customWidth="1"/>
    <col min="3850" max="3850" width="13" style="3" customWidth="1"/>
    <col min="3851" max="3851" width="13.375" style="3" customWidth="1"/>
    <col min="3852" max="3852" width="8.875" style="3" customWidth="1"/>
    <col min="3853" max="3853" width="10" style="3" customWidth="1"/>
    <col min="3854" max="3854" width="10.375" style="3" customWidth="1"/>
    <col min="3855" max="3855" width="10.625" style="3" customWidth="1"/>
    <col min="3856" max="3866" width="8.875" style="3" customWidth="1"/>
    <col min="3867" max="4096" width="9.125" style="3"/>
    <col min="4097" max="4097" width="39.125" style="3" customWidth="1"/>
    <col min="4098" max="4098" width="23" style="3" customWidth="1"/>
    <col min="4099" max="4099" width="19.375" style="3" customWidth="1"/>
    <col min="4100" max="4100" width="12.375" style="3" customWidth="1"/>
    <col min="4101" max="4102" width="8.875" style="3" customWidth="1"/>
    <col min="4103" max="4103" width="12.375" style="3" customWidth="1"/>
    <col min="4104" max="4105" width="8.875" style="3" customWidth="1"/>
    <col min="4106" max="4106" width="13" style="3" customWidth="1"/>
    <col min="4107" max="4107" width="13.375" style="3" customWidth="1"/>
    <col min="4108" max="4108" width="8.875" style="3" customWidth="1"/>
    <col min="4109" max="4109" width="10" style="3" customWidth="1"/>
    <col min="4110" max="4110" width="10.375" style="3" customWidth="1"/>
    <col min="4111" max="4111" width="10.625" style="3" customWidth="1"/>
    <col min="4112" max="4122" width="8.875" style="3" customWidth="1"/>
    <col min="4123" max="4352" width="9.125" style="3"/>
    <col min="4353" max="4353" width="39.125" style="3" customWidth="1"/>
    <col min="4354" max="4354" width="23" style="3" customWidth="1"/>
    <col min="4355" max="4355" width="19.375" style="3" customWidth="1"/>
    <col min="4356" max="4356" width="12.375" style="3" customWidth="1"/>
    <col min="4357" max="4358" width="8.875" style="3" customWidth="1"/>
    <col min="4359" max="4359" width="12.375" style="3" customWidth="1"/>
    <col min="4360" max="4361" width="8.875" style="3" customWidth="1"/>
    <col min="4362" max="4362" width="13" style="3" customWidth="1"/>
    <col min="4363" max="4363" width="13.375" style="3" customWidth="1"/>
    <col min="4364" max="4364" width="8.875" style="3" customWidth="1"/>
    <col min="4365" max="4365" width="10" style="3" customWidth="1"/>
    <col min="4366" max="4366" width="10.375" style="3" customWidth="1"/>
    <col min="4367" max="4367" width="10.625" style="3" customWidth="1"/>
    <col min="4368" max="4378" width="8.875" style="3" customWidth="1"/>
    <col min="4379" max="4608" width="9.125" style="3"/>
    <col min="4609" max="4609" width="39.125" style="3" customWidth="1"/>
    <col min="4610" max="4610" width="23" style="3" customWidth="1"/>
    <col min="4611" max="4611" width="19.375" style="3" customWidth="1"/>
    <col min="4612" max="4612" width="12.375" style="3" customWidth="1"/>
    <col min="4613" max="4614" width="8.875" style="3" customWidth="1"/>
    <col min="4615" max="4615" width="12.375" style="3" customWidth="1"/>
    <col min="4616" max="4617" width="8.875" style="3" customWidth="1"/>
    <col min="4618" max="4618" width="13" style="3" customWidth="1"/>
    <col min="4619" max="4619" width="13.375" style="3" customWidth="1"/>
    <col min="4620" max="4620" width="8.875" style="3" customWidth="1"/>
    <col min="4621" max="4621" width="10" style="3" customWidth="1"/>
    <col min="4622" max="4622" width="10.375" style="3" customWidth="1"/>
    <col min="4623" max="4623" width="10.625" style="3" customWidth="1"/>
    <col min="4624" max="4634" width="8.875" style="3" customWidth="1"/>
    <col min="4635" max="4864" width="9.125" style="3"/>
    <col min="4865" max="4865" width="39.125" style="3" customWidth="1"/>
    <col min="4866" max="4866" width="23" style="3" customWidth="1"/>
    <col min="4867" max="4867" width="19.375" style="3" customWidth="1"/>
    <col min="4868" max="4868" width="12.375" style="3" customWidth="1"/>
    <col min="4869" max="4870" width="8.875" style="3" customWidth="1"/>
    <col min="4871" max="4871" width="12.375" style="3" customWidth="1"/>
    <col min="4872" max="4873" width="8.875" style="3" customWidth="1"/>
    <col min="4874" max="4874" width="13" style="3" customWidth="1"/>
    <col min="4875" max="4875" width="13.375" style="3" customWidth="1"/>
    <col min="4876" max="4876" width="8.875" style="3" customWidth="1"/>
    <col min="4877" max="4877" width="10" style="3" customWidth="1"/>
    <col min="4878" max="4878" width="10.375" style="3" customWidth="1"/>
    <col min="4879" max="4879" width="10.625" style="3" customWidth="1"/>
    <col min="4880" max="4890" width="8.875" style="3" customWidth="1"/>
    <col min="4891" max="5120" width="9.125" style="3"/>
    <col min="5121" max="5121" width="39.125" style="3" customWidth="1"/>
    <col min="5122" max="5122" width="23" style="3" customWidth="1"/>
    <col min="5123" max="5123" width="19.375" style="3" customWidth="1"/>
    <col min="5124" max="5124" width="12.375" style="3" customWidth="1"/>
    <col min="5125" max="5126" width="8.875" style="3" customWidth="1"/>
    <col min="5127" max="5127" width="12.375" style="3" customWidth="1"/>
    <col min="5128" max="5129" width="8.875" style="3" customWidth="1"/>
    <col min="5130" max="5130" width="13" style="3" customWidth="1"/>
    <col min="5131" max="5131" width="13.375" style="3" customWidth="1"/>
    <col min="5132" max="5132" width="8.875" style="3" customWidth="1"/>
    <col min="5133" max="5133" width="10" style="3" customWidth="1"/>
    <col min="5134" max="5134" width="10.375" style="3" customWidth="1"/>
    <col min="5135" max="5135" width="10.625" style="3" customWidth="1"/>
    <col min="5136" max="5146" width="8.875" style="3" customWidth="1"/>
    <col min="5147" max="5376" width="9.125" style="3"/>
    <col min="5377" max="5377" width="39.125" style="3" customWidth="1"/>
    <col min="5378" max="5378" width="23" style="3" customWidth="1"/>
    <col min="5379" max="5379" width="19.375" style="3" customWidth="1"/>
    <col min="5380" max="5380" width="12.375" style="3" customWidth="1"/>
    <col min="5381" max="5382" width="8.875" style="3" customWidth="1"/>
    <col min="5383" max="5383" width="12.375" style="3" customWidth="1"/>
    <col min="5384" max="5385" width="8.875" style="3" customWidth="1"/>
    <col min="5386" max="5386" width="13" style="3" customWidth="1"/>
    <col min="5387" max="5387" width="13.375" style="3" customWidth="1"/>
    <col min="5388" max="5388" width="8.875" style="3" customWidth="1"/>
    <col min="5389" max="5389" width="10" style="3" customWidth="1"/>
    <col min="5390" max="5390" width="10.375" style="3" customWidth="1"/>
    <col min="5391" max="5391" width="10.625" style="3" customWidth="1"/>
    <col min="5392" max="5402" width="8.875" style="3" customWidth="1"/>
    <col min="5403" max="5632" width="9.125" style="3"/>
    <col min="5633" max="5633" width="39.125" style="3" customWidth="1"/>
    <col min="5634" max="5634" width="23" style="3" customWidth="1"/>
    <col min="5635" max="5635" width="19.375" style="3" customWidth="1"/>
    <col min="5636" max="5636" width="12.375" style="3" customWidth="1"/>
    <col min="5637" max="5638" width="8.875" style="3" customWidth="1"/>
    <col min="5639" max="5639" width="12.375" style="3" customWidth="1"/>
    <col min="5640" max="5641" width="8.875" style="3" customWidth="1"/>
    <col min="5642" max="5642" width="13" style="3" customWidth="1"/>
    <col min="5643" max="5643" width="13.375" style="3" customWidth="1"/>
    <col min="5644" max="5644" width="8.875" style="3" customWidth="1"/>
    <col min="5645" max="5645" width="10" style="3" customWidth="1"/>
    <col min="5646" max="5646" width="10.375" style="3" customWidth="1"/>
    <col min="5647" max="5647" width="10.625" style="3" customWidth="1"/>
    <col min="5648" max="5658" width="8.875" style="3" customWidth="1"/>
    <col min="5659" max="5888" width="9.125" style="3"/>
    <col min="5889" max="5889" width="39.125" style="3" customWidth="1"/>
    <col min="5890" max="5890" width="23" style="3" customWidth="1"/>
    <col min="5891" max="5891" width="19.375" style="3" customWidth="1"/>
    <col min="5892" max="5892" width="12.375" style="3" customWidth="1"/>
    <col min="5893" max="5894" width="8.875" style="3" customWidth="1"/>
    <col min="5895" max="5895" width="12.375" style="3" customWidth="1"/>
    <col min="5896" max="5897" width="8.875" style="3" customWidth="1"/>
    <col min="5898" max="5898" width="13" style="3" customWidth="1"/>
    <col min="5899" max="5899" width="13.375" style="3" customWidth="1"/>
    <col min="5900" max="5900" width="8.875" style="3" customWidth="1"/>
    <col min="5901" max="5901" width="10" style="3" customWidth="1"/>
    <col min="5902" max="5902" width="10.375" style="3" customWidth="1"/>
    <col min="5903" max="5903" width="10.625" style="3" customWidth="1"/>
    <col min="5904" max="5914" width="8.875" style="3" customWidth="1"/>
    <col min="5915" max="6144" width="9.125" style="3"/>
    <col min="6145" max="6145" width="39.125" style="3" customWidth="1"/>
    <col min="6146" max="6146" width="23" style="3" customWidth="1"/>
    <col min="6147" max="6147" width="19.375" style="3" customWidth="1"/>
    <col min="6148" max="6148" width="12.375" style="3" customWidth="1"/>
    <col min="6149" max="6150" width="8.875" style="3" customWidth="1"/>
    <col min="6151" max="6151" width="12.375" style="3" customWidth="1"/>
    <col min="6152" max="6153" width="8.875" style="3" customWidth="1"/>
    <col min="6154" max="6154" width="13" style="3" customWidth="1"/>
    <col min="6155" max="6155" width="13.375" style="3" customWidth="1"/>
    <col min="6156" max="6156" width="8.875" style="3" customWidth="1"/>
    <col min="6157" max="6157" width="10" style="3" customWidth="1"/>
    <col min="6158" max="6158" width="10.375" style="3" customWidth="1"/>
    <col min="6159" max="6159" width="10.625" style="3" customWidth="1"/>
    <col min="6160" max="6170" width="8.875" style="3" customWidth="1"/>
    <col min="6171" max="6400" width="9.125" style="3"/>
    <col min="6401" max="6401" width="39.125" style="3" customWidth="1"/>
    <col min="6402" max="6402" width="23" style="3" customWidth="1"/>
    <col min="6403" max="6403" width="19.375" style="3" customWidth="1"/>
    <col min="6404" max="6404" width="12.375" style="3" customWidth="1"/>
    <col min="6405" max="6406" width="8.875" style="3" customWidth="1"/>
    <col min="6407" max="6407" width="12.375" style="3" customWidth="1"/>
    <col min="6408" max="6409" width="8.875" style="3" customWidth="1"/>
    <col min="6410" max="6410" width="13" style="3" customWidth="1"/>
    <col min="6411" max="6411" width="13.375" style="3" customWidth="1"/>
    <col min="6412" max="6412" width="8.875" style="3" customWidth="1"/>
    <col min="6413" max="6413" width="10" style="3" customWidth="1"/>
    <col min="6414" max="6414" width="10.375" style="3" customWidth="1"/>
    <col min="6415" max="6415" width="10.625" style="3" customWidth="1"/>
    <col min="6416" max="6426" width="8.875" style="3" customWidth="1"/>
    <col min="6427" max="6656" width="9.125" style="3"/>
    <col min="6657" max="6657" width="39.125" style="3" customWidth="1"/>
    <col min="6658" max="6658" width="23" style="3" customWidth="1"/>
    <col min="6659" max="6659" width="19.375" style="3" customWidth="1"/>
    <col min="6660" max="6660" width="12.375" style="3" customWidth="1"/>
    <col min="6661" max="6662" width="8.875" style="3" customWidth="1"/>
    <col min="6663" max="6663" width="12.375" style="3" customWidth="1"/>
    <col min="6664" max="6665" width="8.875" style="3" customWidth="1"/>
    <col min="6666" max="6666" width="13" style="3" customWidth="1"/>
    <col min="6667" max="6667" width="13.375" style="3" customWidth="1"/>
    <col min="6668" max="6668" width="8.875" style="3" customWidth="1"/>
    <col min="6669" max="6669" width="10" style="3" customWidth="1"/>
    <col min="6670" max="6670" width="10.375" style="3" customWidth="1"/>
    <col min="6671" max="6671" width="10.625" style="3" customWidth="1"/>
    <col min="6672" max="6682" width="8.875" style="3" customWidth="1"/>
    <col min="6683" max="6912" width="9.125" style="3"/>
    <col min="6913" max="6913" width="39.125" style="3" customWidth="1"/>
    <col min="6914" max="6914" width="23" style="3" customWidth="1"/>
    <col min="6915" max="6915" width="19.375" style="3" customWidth="1"/>
    <col min="6916" max="6916" width="12.375" style="3" customWidth="1"/>
    <col min="6917" max="6918" width="8.875" style="3" customWidth="1"/>
    <col min="6919" max="6919" width="12.375" style="3" customWidth="1"/>
    <col min="6920" max="6921" width="8.875" style="3" customWidth="1"/>
    <col min="6922" max="6922" width="13" style="3" customWidth="1"/>
    <col min="6923" max="6923" width="13.375" style="3" customWidth="1"/>
    <col min="6924" max="6924" width="8.875" style="3" customWidth="1"/>
    <col min="6925" max="6925" width="10" style="3" customWidth="1"/>
    <col min="6926" max="6926" width="10.375" style="3" customWidth="1"/>
    <col min="6927" max="6927" width="10.625" style="3" customWidth="1"/>
    <col min="6928" max="6938" width="8.875" style="3" customWidth="1"/>
    <col min="6939" max="7168" width="9.125" style="3"/>
    <col min="7169" max="7169" width="39.125" style="3" customWidth="1"/>
    <col min="7170" max="7170" width="23" style="3" customWidth="1"/>
    <col min="7171" max="7171" width="19.375" style="3" customWidth="1"/>
    <col min="7172" max="7172" width="12.375" style="3" customWidth="1"/>
    <col min="7173" max="7174" width="8.875" style="3" customWidth="1"/>
    <col min="7175" max="7175" width="12.375" style="3" customWidth="1"/>
    <col min="7176" max="7177" width="8.875" style="3" customWidth="1"/>
    <col min="7178" max="7178" width="13" style="3" customWidth="1"/>
    <col min="7179" max="7179" width="13.375" style="3" customWidth="1"/>
    <col min="7180" max="7180" width="8.875" style="3" customWidth="1"/>
    <col min="7181" max="7181" width="10" style="3" customWidth="1"/>
    <col min="7182" max="7182" width="10.375" style="3" customWidth="1"/>
    <col min="7183" max="7183" width="10.625" style="3" customWidth="1"/>
    <col min="7184" max="7194" width="8.875" style="3" customWidth="1"/>
    <col min="7195" max="7424" width="9.125" style="3"/>
    <col min="7425" max="7425" width="39.125" style="3" customWidth="1"/>
    <col min="7426" max="7426" width="23" style="3" customWidth="1"/>
    <col min="7427" max="7427" width="19.375" style="3" customWidth="1"/>
    <col min="7428" max="7428" width="12.375" style="3" customWidth="1"/>
    <col min="7429" max="7430" width="8.875" style="3" customWidth="1"/>
    <col min="7431" max="7431" width="12.375" style="3" customWidth="1"/>
    <col min="7432" max="7433" width="8.875" style="3" customWidth="1"/>
    <col min="7434" max="7434" width="13" style="3" customWidth="1"/>
    <col min="7435" max="7435" width="13.375" style="3" customWidth="1"/>
    <col min="7436" max="7436" width="8.875" style="3" customWidth="1"/>
    <col min="7437" max="7437" width="10" style="3" customWidth="1"/>
    <col min="7438" max="7438" width="10.375" style="3" customWidth="1"/>
    <col min="7439" max="7439" width="10.625" style="3" customWidth="1"/>
    <col min="7440" max="7450" width="8.875" style="3" customWidth="1"/>
    <col min="7451" max="7680" width="9.125" style="3"/>
    <col min="7681" max="7681" width="39.125" style="3" customWidth="1"/>
    <col min="7682" max="7682" width="23" style="3" customWidth="1"/>
    <col min="7683" max="7683" width="19.375" style="3" customWidth="1"/>
    <col min="7684" max="7684" width="12.375" style="3" customWidth="1"/>
    <col min="7685" max="7686" width="8.875" style="3" customWidth="1"/>
    <col min="7687" max="7687" width="12.375" style="3" customWidth="1"/>
    <col min="7688" max="7689" width="8.875" style="3" customWidth="1"/>
    <col min="7690" max="7690" width="13" style="3" customWidth="1"/>
    <col min="7691" max="7691" width="13.375" style="3" customWidth="1"/>
    <col min="7692" max="7692" width="8.875" style="3" customWidth="1"/>
    <col min="7693" max="7693" width="10" style="3" customWidth="1"/>
    <col min="7694" max="7694" width="10.375" style="3" customWidth="1"/>
    <col min="7695" max="7695" width="10.625" style="3" customWidth="1"/>
    <col min="7696" max="7706" width="8.875" style="3" customWidth="1"/>
    <col min="7707" max="7936" width="9.125" style="3"/>
    <col min="7937" max="7937" width="39.125" style="3" customWidth="1"/>
    <col min="7938" max="7938" width="23" style="3" customWidth="1"/>
    <col min="7939" max="7939" width="19.375" style="3" customWidth="1"/>
    <col min="7940" max="7940" width="12.375" style="3" customWidth="1"/>
    <col min="7941" max="7942" width="8.875" style="3" customWidth="1"/>
    <col min="7943" max="7943" width="12.375" style="3" customWidth="1"/>
    <col min="7944" max="7945" width="8.875" style="3" customWidth="1"/>
    <col min="7946" max="7946" width="13" style="3" customWidth="1"/>
    <col min="7947" max="7947" width="13.375" style="3" customWidth="1"/>
    <col min="7948" max="7948" width="8.875" style="3" customWidth="1"/>
    <col min="7949" max="7949" width="10" style="3" customWidth="1"/>
    <col min="7950" max="7950" width="10.375" style="3" customWidth="1"/>
    <col min="7951" max="7951" width="10.625" style="3" customWidth="1"/>
    <col min="7952" max="7962" width="8.875" style="3" customWidth="1"/>
    <col min="7963" max="8192" width="9.125" style="3"/>
    <col min="8193" max="8193" width="39.125" style="3" customWidth="1"/>
    <col min="8194" max="8194" width="23" style="3" customWidth="1"/>
    <col min="8195" max="8195" width="19.375" style="3" customWidth="1"/>
    <col min="8196" max="8196" width="12.375" style="3" customWidth="1"/>
    <col min="8197" max="8198" width="8.875" style="3" customWidth="1"/>
    <col min="8199" max="8199" width="12.375" style="3" customWidth="1"/>
    <col min="8200" max="8201" width="8.875" style="3" customWidth="1"/>
    <col min="8202" max="8202" width="13" style="3" customWidth="1"/>
    <col min="8203" max="8203" width="13.375" style="3" customWidth="1"/>
    <col min="8204" max="8204" width="8.875" style="3" customWidth="1"/>
    <col min="8205" max="8205" width="10" style="3" customWidth="1"/>
    <col min="8206" max="8206" width="10.375" style="3" customWidth="1"/>
    <col min="8207" max="8207" width="10.625" style="3" customWidth="1"/>
    <col min="8208" max="8218" width="8.875" style="3" customWidth="1"/>
    <col min="8219" max="8448" width="9.125" style="3"/>
    <col min="8449" max="8449" width="39.125" style="3" customWidth="1"/>
    <col min="8450" max="8450" width="23" style="3" customWidth="1"/>
    <col min="8451" max="8451" width="19.375" style="3" customWidth="1"/>
    <col min="8452" max="8452" width="12.375" style="3" customWidth="1"/>
    <col min="8453" max="8454" width="8.875" style="3" customWidth="1"/>
    <col min="8455" max="8455" width="12.375" style="3" customWidth="1"/>
    <col min="8456" max="8457" width="8.875" style="3" customWidth="1"/>
    <col min="8458" max="8458" width="13" style="3" customWidth="1"/>
    <col min="8459" max="8459" width="13.375" style="3" customWidth="1"/>
    <col min="8460" max="8460" width="8.875" style="3" customWidth="1"/>
    <col min="8461" max="8461" width="10" style="3" customWidth="1"/>
    <col min="8462" max="8462" width="10.375" style="3" customWidth="1"/>
    <col min="8463" max="8463" width="10.625" style="3" customWidth="1"/>
    <col min="8464" max="8474" width="8.875" style="3" customWidth="1"/>
    <col min="8475" max="8704" width="9.125" style="3"/>
    <col min="8705" max="8705" width="39.125" style="3" customWidth="1"/>
    <col min="8706" max="8706" width="23" style="3" customWidth="1"/>
    <col min="8707" max="8707" width="19.375" style="3" customWidth="1"/>
    <col min="8708" max="8708" width="12.375" style="3" customWidth="1"/>
    <col min="8709" max="8710" width="8.875" style="3" customWidth="1"/>
    <col min="8711" max="8711" width="12.375" style="3" customWidth="1"/>
    <col min="8712" max="8713" width="8.875" style="3" customWidth="1"/>
    <col min="8714" max="8714" width="13" style="3" customWidth="1"/>
    <col min="8715" max="8715" width="13.375" style="3" customWidth="1"/>
    <col min="8716" max="8716" width="8.875" style="3" customWidth="1"/>
    <col min="8717" max="8717" width="10" style="3" customWidth="1"/>
    <col min="8718" max="8718" width="10.375" style="3" customWidth="1"/>
    <col min="8719" max="8719" width="10.625" style="3" customWidth="1"/>
    <col min="8720" max="8730" width="8.875" style="3" customWidth="1"/>
    <col min="8731" max="8960" width="9.125" style="3"/>
    <col min="8961" max="8961" width="39.125" style="3" customWidth="1"/>
    <col min="8962" max="8962" width="23" style="3" customWidth="1"/>
    <col min="8963" max="8963" width="19.375" style="3" customWidth="1"/>
    <col min="8964" max="8964" width="12.375" style="3" customWidth="1"/>
    <col min="8965" max="8966" width="8.875" style="3" customWidth="1"/>
    <col min="8967" max="8967" width="12.375" style="3" customWidth="1"/>
    <col min="8968" max="8969" width="8.875" style="3" customWidth="1"/>
    <col min="8970" max="8970" width="13" style="3" customWidth="1"/>
    <col min="8971" max="8971" width="13.375" style="3" customWidth="1"/>
    <col min="8972" max="8972" width="8.875" style="3" customWidth="1"/>
    <col min="8973" max="8973" width="10" style="3" customWidth="1"/>
    <col min="8974" max="8974" width="10.375" style="3" customWidth="1"/>
    <col min="8975" max="8975" width="10.625" style="3" customWidth="1"/>
    <col min="8976" max="8986" width="8.875" style="3" customWidth="1"/>
    <col min="8987" max="9216" width="9.125" style="3"/>
    <col min="9217" max="9217" width="39.125" style="3" customWidth="1"/>
    <col min="9218" max="9218" width="23" style="3" customWidth="1"/>
    <col min="9219" max="9219" width="19.375" style="3" customWidth="1"/>
    <col min="9220" max="9220" width="12.375" style="3" customWidth="1"/>
    <col min="9221" max="9222" width="8.875" style="3" customWidth="1"/>
    <col min="9223" max="9223" width="12.375" style="3" customWidth="1"/>
    <col min="9224" max="9225" width="8.875" style="3" customWidth="1"/>
    <col min="9226" max="9226" width="13" style="3" customWidth="1"/>
    <col min="9227" max="9227" width="13.375" style="3" customWidth="1"/>
    <col min="9228" max="9228" width="8.875" style="3" customWidth="1"/>
    <col min="9229" max="9229" width="10" style="3" customWidth="1"/>
    <col min="9230" max="9230" width="10.375" style="3" customWidth="1"/>
    <col min="9231" max="9231" width="10.625" style="3" customWidth="1"/>
    <col min="9232" max="9242" width="8.875" style="3" customWidth="1"/>
    <col min="9243" max="9472" width="9.125" style="3"/>
    <col min="9473" max="9473" width="39.125" style="3" customWidth="1"/>
    <col min="9474" max="9474" width="23" style="3" customWidth="1"/>
    <col min="9475" max="9475" width="19.375" style="3" customWidth="1"/>
    <col min="9476" max="9476" width="12.375" style="3" customWidth="1"/>
    <col min="9477" max="9478" width="8.875" style="3" customWidth="1"/>
    <col min="9479" max="9479" width="12.375" style="3" customWidth="1"/>
    <col min="9480" max="9481" width="8.875" style="3" customWidth="1"/>
    <col min="9482" max="9482" width="13" style="3" customWidth="1"/>
    <col min="9483" max="9483" width="13.375" style="3" customWidth="1"/>
    <col min="9484" max="9484" width="8.875" style="3" customWidth="1"/>
    <col min="9485" max="9485" width="10" style="3" customWidth="1"/>
    <col min="9486" max="9486" width="10.375" style="3" customWidth="1"/>
    <col min="9487" max="9487" width="10.625" style="3" customWidth="1"/>
    <col min="9488" max="9498" width="8.875" style="3" customWidth="1"/>
    <col min="9499" max="9728" width="9.125" style="3"/>
    <col min="9729" max="9729" width="39.125" style="3" customWidth="1"/>
    <col min="9730" max="9730" width="23" style="3" customWidth="1"/>
    <col min="9731" max="9731" width="19.375" style="3" customWidth="1"/>
    <col min="9732" max="9732" width="12.375" style="3" customWidth="1"/>
    <col min="9733" max="9734" width="8.875" style="3" customWidth="1"/>
    <col min="9735" max="9735" width="12.375" style="3" customWidth="1"/>
    <col min="9736" max="9737" width="8.875" style="3" customWidth="1"/>
    <col min="9738" max="9738" width="13" style="3" customWidth="1"/>
    <col min="9739" max="9739" width="13.375" style="3" customWidth="1"/>
    <col min="9740" max="9740" width="8.875" style="3" customWidth="1"/>
    <col min="9741" max="9741" width="10" style="3" customWidth="1"/>
    <col min="9742" max="9742" width="10.375" style="3" customWidth="1"/>
    <col min="9743" max="9743" width="10.625" style="3" customWidth="1"/>
    <col min="9744" max="9754" width="8.875" style="3" customWidth="1"/>
    <col min="9755" max="9984" width="9.125" style="3"/>
    <col min="9985" max="9985" width="39.125" style="3" customWidth="1"/>
    <col min="9986" max="9986" width="23" style="3" customWidth="1"/>
    <col min="9987" max="9987" width="19.375" style="3" customWidth="1"/>
    <col min="9988" max="9988" width="12.375" style="3" customWidth="1"/>
    <col min="9989" max="9990" width="8.875" style="3" customWidth="1"/>
    <col min="9991" max="9991" width="12.375" style="3" customWidth="1"/>
    <col min="9992" max="9993" width="8.875" style="3" customWidth="1"/>
    <col min="9994" max="9994" width="13" style="3" customWidth="1"/>
    <col min="9995" max="9995" width="13.375" style="3" customWidth="1"/>
    <col min="9996" max="9996" width="8.875" style="3" customWidth="1"/>
    <col min="9997" max="9997" width="10" style="3" customWidth="1"/>
    <col min="9998" max="9998" width="10.375" style="3" customWidth="1"/>
    <col min="9999" max="9999" width="10.625" style="3" customWidth="1"/>
    <col min="10000" max="10010" width="8.875" style="3" customWidth="1"/>
    <col min="10011" max="10240" width="9.125" style="3"/>
    <col min="10241" max="10241" width="39.125" style="3" customWidth="1"/>
    <col min="10242" max="10242" width="23" style="3" customWidth="1"/>
    <col min="10243" max="10243" width="19.375" style="3" customWidth="1"/>
    <col min="10244" max="10244" width="12.375" style="3" customWidth="1"/>
    <col min="10245" max="10246" width="8.875" style="3" customWidth="1"/>
    <col min="10247" max="10247" width="12.375" style="3" customWidth="1"/>
    <col min="10248" max="10249" width="8.875" style="3" customWidth="1"/>
    <col min="10250" max="10250" width="13" style="3" customWidth="1"/>
    <col min="10251" max="10251" width="13.375" style="3" customWidth="1"/>
    <col min="10252" max="10252" width="8.875" style="3" customWidth="1"/>
    <col min="10253" max="10253" width="10" style="3" customWidth="1"/>
    <col min="10254" max="10254" width="10.375" style="3" customWidth="1"/>
    <col min="10255" max="10255" width="10.625" style="3" customWidth="1"/>
    <col min="10256" max="10266" width="8.875" style="3" customWidth="1"/>
    <col min="10267" max="10496" width="9.125" style="3"/>
    <col min="10497" max="10497" width="39.125" style="3" customWidth="1"/>
    <col min="10498" max="10498" width="23" style="3" customWidth="1"/>
    <col min="10499" max="10499" width="19.375" style="3" customWidth="1"/>
    <col min="10500" max="10500" width="12.375" style="3" customWidth="1"/>
    <col min="10501" max="10502" width="8.875" style="3" customWidth="1"/>
    <col min="10503" max="10503" width="12.375" style="3" customWidth="1"/>
    <col min="10504" max="10505" width="8.875" style="3" customWidth="1"/>
    <col min="10506" max="10506" width="13" style="3" customWidth="1"/>
    <col min="10507" max="10507" width="13.375" style="3" customWidth="1"/>
    <col min="10508" max="10508" width="8.875" style="3" customWidth="1"/>
    <col min="10509" max="10509" width="10" style="3" customWidth="1"/>
    <col min="10510" max="10510" width="10.375" style="3" customWidth="1"/>
    <col min="10511" max="10511" width="10.625" style="3" customWidth="1"/>
    <col min="10512" max="10522" width="8.875" style="3" customWidth="1"/>
    <col min="10523" max="10752" width="9.125" style="3"/>
    <col min="10753" max="10753" width="39.125" style="3" customWidth="1"/>
    <col min="10754" max="10754" width="23" style="3" customWidth="1"/>
    <col min="10755" max="10755" width="19.375" style="3" customWidth="1"/>
    <col min="10756" max="10756" width="12.375" style="3" customWidth="1"/>
    <col min="10757" max="10758" width="8.875" style="3" customWidth="1"/>
    <col min="10759" max="10759" width="12.375" style="3" customWidth="1"/>
    <col min="10760" max="10761" width="8.875" style="3" customWidth="1"/>
    <col min="10762" max="10762" width="13" style="3" customWidth="1"/>
    <col min="10763" max="10763" width="13.375" style="3" customWidth="1"/>
    <col min="10764" max="10764" width="8.875" style="3" customWidth="1"/>
    <col min="10765" max="10765" width="10" style="3" customWidth="1"/>
    <col min="10766" max="10766" width="10.375" style="3" customWidth="1"/>
    <col min="10767" max="10767" width="10.625" style="3" customWidth="1"/>
    <col min="10768" max="10778" width="8.875" style="3" customWidth="1"/>
    <col min="10779" max="11008" width="9.125" style="3"/>
    <col min="11009" max="11009" width="39.125" style="3" customWidth="1"/>
    <col min="11010" max="11010" width="23" style="3" customWidth="1"/>
    <col min="11011" max="11011" width="19.375" style="3" customWidth="1"/>
    <col min="11012" max="11012" width="12.375" style="3" customWidth="1"/>
    <col min="11013" max="11014" width="8.875" style="3" customWidth="1"/>
    <col min="11015" max="11015" width="12.375" style="3" customWidth="1"/>
    <col min="11016" max="11017" width="8.875" style="3" customWidth="1"/>
    <col min="11018" max="11018" width="13" style="3" customWidth="1"/>
    <col min="11019" max="11019" width="13.375" style="3" customWidth="1"/>
    <col min="11020" max="11020" width="8.875" style="3" customWidth="1"/>
    <col min="11021" max="11021" width="10" style="3" customWidth="1"/>
    <col min="11022" max="11022" width="10.375" style="3" customWidth="1"/>
    <col min="11023" max="11023" width="10.625" style="3" customWidth="1"/>
    <col min="11024" max="11034" width="8.875" style="3" customWidth="1"/>
    <col min="11035" max="11264" width="9.125" style="3"/>
    <col min="11265" max="11265" width="39.125" style="3" customWidth="1"/>
    <col min="11266" max="11266" width="23" style="3" customWidth="1"/>
    <col min="11267" max="11267" width="19.375" style="3" customWidth="1"/>
    <col min="11268" max="11268" width="12.375" style="3" customWidth="1"/>
    <col min="11269" max="11270" width="8.875" style="3" customWidth="1"/>
    <col min="11271" max="11271" width="12.375" style="3" customWidth="1"/>
    <col min="11272" max="11273" width="8.875" style="3" customWidth="1"/>
    <col min="11274" max="11274" width="13" style="3" customWidth="1"/>
    <col min="11275" max="11275" width="13.375" style="3" customWidth="1"/>
    <col min="11276" max="11276" width="8.875" style="3" customWidth="1"/>
    <col min="11277" max="11277" width="10" style="3" customWidth="1"/>
    <col min="11278" max="11278" width="10.375" style="3" customWidth="1"/>
    <col min="11279" max="11279" width="10.625" style="3" customWidth="1"/>
    <col min="11280" max="11290" width="8.875" style="3" customWidth="1"/>
    <col min="11291" max="11520" width="9.125" style="3"/>
    <col min="11521" max="11521" width="39.125" style="3" customWidth="1"/>
    <col min="11522" max="11522" width="23" style="3" customWidth="1"/>
    <col min="11523" max="11523" width="19.375" style="3" customWidth="1"/>
    <col min="11524" max="11524" width="12.375" style="3" customWidth="1"/>
    <col min="11525" max="11526" width="8.875" style="3" customWidth="1"/>
    <col min="11527" max="11527" width="12.375" style="3" customWidth="1"/>
    <col min="11528" max="11529" width="8.875" style="3" customWidth="1"/>
    <col min="11530" max="11530" width="13" style="3" customWidth="1"/>
    <col min="11531" max="11531" width="13.375" style="3" customWidth="1"/>
    <col min="11532" max="11532" width="8.875" style="3" customWidth="1"/>
    <col min="11533" max="11533" width="10" style="3" customWidth="1"/>
    <col min="11534" max="11534" width="10.375" style="3" customWidth="1"/>
    <col min="11535" max="11535" width="10.625" style="3" customWidth="1"/>
    <col min="11536" max="11546" width="8.875" style="3" customWidth="1"/>
    <col min="11547" max="11776" width="9.125" style="3"/>
    <col min="11777" max="11777" width="39.125" style="3" customWidth="1"/>
    <col min="11778" max="11778" width="23" style="3" customWidth="1"/>
    <col min="11779" max="11779" width="19.375" style="3" customWidth="1"/>
    <col min="11780" max="11780" width="12.375" style="3" customWidth="1"/>
    <col min="11781" max="11782" width="8.875" style="3" customWidth="1"/>
    <col min="11783" max="11783" width="12.375" style="3" customWidth="1"/>
    <col min="11784" max="11785" width="8.875" style="3" customWidth="1"/>
    <col min="11786" max="11786" width="13" style="3" customWidth="1"/>
    <col min="11787" max="11787" width="13.375" style="3" customWidth="1"/>
    <col min="11788" max="11788" width="8.875" style="3" customWidth="1"/>
    <col min="11789" max="11789" width="10" style="3" customWidth="1"/>
    <col min="11790" max="11790" width="10.375" style="3" customWidth="1"/>
    <col min="11791" max="11791" width="10.625" style="3" customWidth="1"/>
    <col min="11792" max="11802" width="8.875" style="3" customWidth="1"/>
    <col min="11803" max="12032" width="9.125" style="3"/>
    <col min="12033" max="12033" width="39.125" style="3" customWidth="1"/>
    <col min="12034" max="12034" width="23" style="3" customWidth="1"/>
    <col min="12035" max="12035" width="19.375" style="3" customWidth="1"/>
    <col min="12036" max="12036" width="12.375" style="3" customWidth="1"/>
    <col min="12037" max="12038" width="8.875" style="3" customWidth="1"/>
    <col min="12039" max="12039" width="12.375" style="3" customWidth="1"/>
    <col min="12040" max="12041" width="8.875" style="3" customWidth="1"/>
    <col min="12042" max="12042" width="13" style="3" customWidth="1"/>
    <col min="12043" max="12043" width="13.375" style="3" customWidth="1"/>
    <col min="12044" max="12044" width="8.875" style="3" customWidth="1"/>
    <col min="12045" max="12045" width="10" style="3" customWidth="1"/>
    <col min="12046" max="12046" width="10.375" style="3" customWidth="1"/>
    <col min="12047" max="12047" width="10.625" style="3" customWidth="1"/>
    <col min="12048" max="12058" width="8.875" style="3" customWidth="1"/>
    <col min="12059" max="12288" width="9.125" style="3"/>
    <col min="12289" max="12289" width="39.125" style="3" customWidth="1"/>
    <col min="12290" max="12290" width="23" style="3" customWidth="1"/>
    <col min="12291" max="12291" width="19.375" style="3" customWidth="1"/>
    <col min="12292" max="12292" width="12.375" style="3" customWidth="1"/>
    <col min="12293" max="12294" width="8.875" style="3" customWidth="1"/>
    <col min="12295" max="12295" width="12.375" style="3" customWidth="1"/>
    <col min="12296" max="12297" width="8.875" style="3" customWidth="1"/>
    <col min="12298" max="12298" width="13" style="3" customWidth="1"/>
    <col min="12299" max="12299" width="13.375" style="3" customWidth="1"/>
    <col min="12300" max="12300" width="8.875" style="3" customWidth="1"/>
    <col min="12301" max="12301" width="10" style="3" customWidth="1"/>
    <col min="12302" max="12302" width="10.375" style="3" customWidth="1"/>
    <col min="12303" max="12303" width="10.625" style="3" customWidth="1"/>
    <col min="12304" max="12314" width="8.875" style="3" customWidth="1"/>
    <col min="12315" max="12544" width="9.125" style="3"/>
    <col min="12545" max="12545" width="39.125" style="3" customWidth="1"/>
    <col min="12546" max="12546" width="23" style="3" customWidth="1"/>
    <col min="12547" max="12547" width="19.375" style="3" customWidth="1"/>
    <col min="12548" max="12548" width="12.375" style="3" customWidth="1"/>
    <col min="12549" max="12550" width="8.875" style="3" customWidth="1"/>
    <col min="12551" max="12551" width="12.375" style="3" customWidth="1"/>
    <col min="12552" max="12553" width="8.875" style="3" customWidth="1"/>
    <col min="12554" max="12554" width="13" style="3" customWidth="1"/>
    <col min="12555" max="12555" width="13.375" style="3" customWidth="1"/>
    <col min="12556" max="12556" width="8.875" style="3" customWidth="1"/>
    <col min="12557" max="12557" width="10" style="3" customWidth="1"/>
    <col min="12558" max="12558" width="10.375" style="3" customWidth="1"/>
    <col min="12559" max="12559" width="10.625" style="3" customWidth="1"/>
    <col min="12560" max="12570" width="8.875" style="3" customWidth="1"/>
    <col min="12571" max="12800" width="9.125" style="3"/>
    <col min="12801" max="12801" width="39.125" style="3" customWidth="1"/>
    <col min="12802" max="12802" width="23" style="3" customWidth="1"/>
    <col min="12803" max="12803" width="19.375" style="3" customWidth="1"/>
    <col min="12804" max="12804" width="12.375" style="3" customWidth="1"/>
    <col min="12805" max="12806" width="8.875" style="3" customWidth="1"/>
    <col min="12807" max="12807" width="12.375" style="3" customWidth="1"/>
    <col min="12808" max="12809" width="8.875" style="3" customWidth="1"/>
    <col min="12810" max="12810" width="13" style="3" customWidth="1"/>
    <col min="12811" max="12811" width="13.375" style="3" customWidth="1"/>
    <col min="12812" max="12812" width="8.875" style="3" customWidth="1"/>
    <col min="12813" max="12813" width="10" style="3" customWidth="1"/>
    <col min="12814" max="12814" width="10.375" style="3" customWidth="1"/>
    <col min="12815" max="12815" width="10.625" style="3" customWidth="1"/>
    <col min="12816" max="12826" width="8.875" style="3" customWidth="1"/>
    <col min="12827" max="13056" width="9.125" style="3"/>
    <col min="13057" max="13057" width="39.125" style="3" customWidth="1"/>
    <col min="13058" max="13058" width="23" style="3" customWidth="1"/>
    <col min="13059" max="13059" width="19.375" style="3" customWidth="1"/>
    <col min="13060" max="13060" width="12.375" style="3" customWidth="1"/>
    <col min="13061" max="13062" width="8.875" style="3" customWidth="1"/>
    <col min="13063" max="13063" width="12.375" style="3" customWidth="1"/>
    <col min="13064" max="13065" width="8.875" style="3" customWidth="1"/>
    <col min="13066" max="13066" width="13" style="3" customWidth="1"/>
    <col min="13067" max="13067" width="13.375" style="3" customWidth="1"/>
    <col min="13068" max="13068" width="8.875" style="3" customWidth="1"/>
    <col min="13069" max="13069" width="10" style="3" customWidth="1"/>
    <col min="13070" max="13070" width="10.375" style="3" customWidth="1"/>
    <col min="13071" max="13071" width="10.625" style="3" customWidth="1"/>
    <col min="13072" max="13082" width="8.875" style="3" customWidth="1"/>
    <col min="13083" max="13312" width="9.125" style="3"/>
    <col min="13313" max="13313" width="39.125" style="3" customWidth="1"/>
    <col min="13314" max="13314" width="23" style="3" customWidth="1"/>
    <col min="13315" max="13315" width="19.375" style="3" customWidth="1"/>
    <col min="13316" max="13316" width="12.375" style="3" customWidth="1"/>
    <col min="13317" max="13318" width="8.875" style="3" customWidth="1"/>
    <col min="13319" max="13319" width="12.375" style="3" customWidth="1"/>
    <col min="13320" max="13321" width="8.875" style="3" customWidth="1"/>
    <col min="13322" max="13322" width="13" style="3" customWidth="1"/>
    <col min="13323" max="13323" width="13.375" style="3" customWidth="1"/>
    <col min="13324" max="13324" width="8.875" style="3" customWidth="1"/>
    <col min="13325" max="13325" width="10" style="3" customWidth="1"/>
    <col min="13326" max="13326" width="10.375" style="3" customWidth="1"/>
    <col min="13327" max="13327" width="10.625" style="3" customWidth="1"/>
    <col min="13328" max="13338" width="8.875" style="3" customWidth="1"/>
    <col min="13339" max="13568" width="9.125" style="3"/>
    <col min="13569" max="13569" width="39.125" style="3" customWidth="1"/>
    <col min="13570" max="13570" width="23" style="3" customWidth="1"/>
    <col min="13571" max="13571" width="19.375" style="3" customWidth="1"/>
    <col min="13572" max="13572" width="12.375" style="3" customWidth="1"/>
    <col min="13573" max="13574" width="8.875" style="3" customWidth="1"/>
    <col min="13575" max="13575" width="12.375" style="3" customWidth="1"/>
    <col min="13576" max="13577" width="8.875" style="3" customWidth="1"/>
    <col min="13578" max="13578" width="13" style="3" customWidth="1"/>
    <col min="13579" max="13579" width="13.375" style="3" customWidth="1"/>
    <col min="13580" max="13580" width="8.875" style="3" customWidth="1"/>
    <col min="13581" max="13581" width="10" style="3" customWidth="1"/>
    <col min="13582" max="13582" width="10.375" style="3" customWidth="1"/>
    <col min="13583" max="13583" width="10.625" style="3" customWidth="1"/>
    <col min="13584" max="13594" width="8.875" style="3" customWidth="1"/>
    <col min="13595" max="13824" width="9.125" style="3"/>
    <col min="13825" max="13825" width="39.125" style="3" customWidth="1"/>
    <col min="13826" max="13826" width="23" style="3" customWidth="1"/>
    <col min="13827" max="13827" width="19.375" style="3" customWidth="1"/>
    <col min="13828" max="13828" width="12.375" style="3" customWidth="1"/>
    <col min="13829" max="13830" width="8.875" style="3" customWidth="1"/>
    <col min="13831" max="13831" width="12.375" style="3" customWidth="1"/>
    <col min="13832" max="13833" width="8.875" style="3" customWidth="1"/>
    <col min="13834" max="13834" width="13" style="3" customWidth="1"/>
    <col min="13835" max="13835" width="13.375" style="3" customWidth="1"/>
    <col min="13836" max="13836" width="8.875" style="3" customWidth="1"/>
    <col min="13837" max="13837" width="10" style="3" customWidth="1"/>
    <col min="13838" max="13838" width="10.375" style="3" customWidth="1"/>
    <col min="13839" max="13839" width="10.625" style="3" customWidth="1"/>
    <col min="13840" max="13850" width="8.875" style="3" customWidth="1"/>
    <col min="13851" max="14080" width="9.125" style="3"/>
    <col min="14081" max="14081" width="39.125" style="3" customWidth="1"/>
    <col min="14082" max="14082" width="23" style="3" customWidth="1"/>
    <col min="14083" max="14083" width="19.375" style="3" customWidth="1"/>
    <col min="14084" max="14084" width="12.375" style="3" customWidth="1"/>
    <col min="14085" max="14086" width="8.875" style="3" customWidth="1"/>
    <col min="14087" max="14087" width="12.375" style="3" customWidth="1"/>
    <col min="14088" max="14089" width="8.875" style="3" customWidth="1"/>
    <col min="14090" max="14090" width="13" style="3" customWidth="1"/>
    <col min="14091" max="14091" width="13.375" style="3" customWidth="1"/>
    <col min="14092" max="14092" width="8.875" style="3" customWidth="1"/>
    <col min="14093" max="14093" width="10" style="3" customWidth="1"/>
    <col min="14094" max="14094" width="10.375" style="3" customWidth="1"/>
    <col min="14095" max="14095" width="10.625" style="3" customWidth="1"/>
    <col min="14096" max="14106" width="8.875" style="3" customWidth="1"/>
    <col min="14107" max="14336" width="9.125" style="3"/>
    <col min="14337" max="14337" width="39.125" style="3" customWidth="1"/>
    <col min="14338" max="14338" width="23" style="3" customWidth="1"/>
    <col min="14339" max="14339" width="19.375" style="3" customWidth="1"/>
    <col min="14340" max="14340" width="12.375" style="3" customWidth="1"/>
    <col min="14341" max="14342" width="8.875" style="3" customWidth="1"/>
    <col min="14343" max="14343" width="12.375" style="3" customWidth="1"/>
    <col min="14344" max="14345" width="8.875" style="3" customWidth="1"/>
    <col min="14346" max="14346" width="13" style="3" customWidth="1"/>
    <col min="14347" max="14347" width="13.375" style="3" customWidth="1"/>
    <col min="14348" max="14348" width="8.875" style="3" customWidth="1"/>
    <col min="14349" max="14349" width="10" style="3" customWidth="1"/>
    <col min="14350" max="14350" width="10.375" style="3" customWidth="1"/>
    <col min="14351" max="14351" width="10.625" style="3" customWidth="1"/>
    <col min="14352" max="14362" width="8.875" style="3" customWidth="1"/>
    <col min="14363" max="14592" width="9.125" style="3"/>
    <col min="14593" max="14593" width="39.125" style="3" customWidth="1"/>
    <col min="14594" max="14594" width="23" style="3" customWidth="1"/>
    <col min="14595" max="14595" width="19.375" style="3" customWidth="1"/>
    <col min="14596" max="14596" width="12.375" style="3" customWidth="1"/>
    <col min="14597" max="14598" width="8.875" style="3" customWidth="1"/>
    <col min="14599" max="14599" width="12.375" style="3" customWidth="1"/>
    <col min="14600" max="14601" width="8.875" style="3" customWidth="1"/>
    <col min="14602" max="14602" width="13" style="3" customWidth="1"/>
    <col min="14603" max="14603" width="13.375" style="3" customWidth="1"/>
    <col min="14604" max="14604" width="8.875" style="3" customWidth="1"/>
    <col min="14605" max="14605" width="10" style="3" customWidth="1"/>
    <col min="14606" max="14606" width="10.375" style="3" customWidth="1"/>
    <col min="14607" max="14607" width="10.625" style="3" customWidth="1"/>
    <col min="14608" max="14618" width="8.875" style="3" customWidth="1"/>
    <col min="14619" max="14848" width="9.125" style="3"/>
    <col min="14849" max="14849" width="39.125" style="3" customWidth="1"/>
    <col min="14850" max="14850" width="23" style="3" customWidth="1"/>
    <col min="14851" max="14851" width="19.375" style="3" customWidth="1"/>
    <col min="14852" max="14852" width="12.375" style="3" customWidth="1"/>
    <col min="14853" max="14854" width="8.875" style="3" customWidth="1"/>
    <col min="14855" max="14855" width="12.375" style="3" customWidth="1"/>
    <col min="14856" max="14857" width="8.875" style="3" customWidth="1"/>
    <col min="14858" max="14858" width="13" style="3" customWidth="1"/>
    <col min="14859" max="14859" width="13.375" style="3" customWidth="1"/>
    <col min="14860" max="14860" width="8.875" style="3" customWidth="1"/>
    <col min="14861" max="14861" width="10" style="3" customWidth="1"/>
    <col min="14862" max="14862" width="10.375" style="3" customWidth="1"/>
    <col min="14863" max="14863" width="10.625" style="3" customWidth="1"/>
    <col min="14864" max="14874" width="8.875" style="3" customWidth="1"/>
    <col min="14875" max="15104" width="9.125" style="3"/>
    <col min="15105" max="15105" width="39.125" style="3" customWidth="1"/>
    <col min="15106" max="15106" width="23" style="3" customWidth="1"/>
    <col min="15107" max="15107" width="19.375" style="3" customWidth="1"/>
    <col min="15108" max="15108" width="12.375" style="3" customWidth="1"/>
    <col min="15109" max="15110" width="8.875" style="3" customWidth="1"/>
    <col min="15111" max="15111" width="12.375" style="3" customWidth="1"/>
    <col min="15112" max="15113" width="8.875" style="3" customWidth="1"/>
    <col min="15114" max="15114" width="13" style="3" customWidth="1"/>
    <col min="15115" max="15115" width="13.375" style="3" customWidth="1"/>
    <col min="15116" max="15116" width="8.875" style="3" customWidth="1"/>
    <col min="15117" max="15117" width="10" style="3" customWidth="1"/>
    <col min="15118" max="15118" width="10.375" style="3" customWidth="1"/>
    <col min="15119" max="15119" width="10.625" style="3" customWidth="1"/>
    <col min="15120" max="15130" width="8.875" style="3" customWidth="1"/>
    <col min="15131" max="15360" width="9.125" style="3"/>
    <col min="15361" max="15361" width="39.125" style="3" customWidth="1"/>
    <col min="15362" max="15362" width="23" style="3" customWidth="1"/>
    <col min="15363" max="15363" width="19.375" style="3" customWidth="1"/>
    <col min="15364" max="15364" width="12.375" style="3" customWidth="1"/>
    <col min="15365" max="15366" width="8.875" style="3" customWidth="1"/>
    <col min="15367" max="15367" width="12.375" style="3" customWidth="1"/>
    <col min="15368" max="15369" width="8.875" style="3" customWidth="1"/>
    <col min="15370" max="15370" width="13" style="3" customWidth="1"/>
    <col min="15371" max="15371" width="13.375" style="3" customWidth="1"/>
    <col min="15372" max="15372" width="8.875" style="3" customWidth="1"/>
    <col min="15373" max="15373" width="10" style="3" customWidth="1"/>
    <col min="15374" max="15374" width="10.375" style="3" customWidth="1"/>
    <col min="15375" max="15375" width="10.625" style="3" customWidth="1"/>
    <col min="15376" max="15386" width="8.875" style="3" customWidth="1"/>
    <col min="15387" max="15616" width="9.125" style="3"/>
    <col min="15617" max="15617" width="39.125" style="3" customWidth="1"/>
    <col min="15618" max="15618" width="23" style="3" customWidth="1"/>
    <col min="15619" max="15619" width="19.375" style="3" customWidth="1"/>
    <col min="15620" max="15620" width="12.375" style="3" customWidth="1"/>
    <col min="15621" max="15622" width="8.875" style="3" customWidth="1"/>
    <col min="15623" max="15623" width="12.375" style="3" customWidth="1"/>
    <col min="15624" max="15625" width="8.875" style="3" customWidth="1"/>
    <col min="15626" max="15626" width="13" style="3" customWidth="1"/>
    <col min="15627" max="15627" width="13.375" style="3" customWidth="1"/>
    <col min="15628" max="15628" width="8.875" style="3" customWidth="1"/>
    <col min="15629" max="15629" width="10" style="3" customWidth="1"/>
    <col min="15630" max="15630" width="10.375" style="3" customWidth="1"/>
    <col min="15631" max="15631" width="10.625" style="3" customWidth="1"/>
    <col min="15632" max="15642" width="8.875" style="3" customWidth="1"/>
    <col min="15643" max="15872" width="9.125" style="3"/>
    <col min="15873" max="15873" width="39.125" style="3" customWidth="1"/>
    <col min="15874" max="15874" width="23" style="3" customWidth="1"/>
    <col min="15875" max="15875" width="19.375" style="3" customWidth="1"/>
    <col min="15876" max="15876" width="12.375" style="3" customWidth="1"/>
    <col min="15877" max="15878" width="8.875" style="3" customWidth="1"/>
    <col min="15879" max="15879" width="12.375" style="3" customWidth="1"/>
    <col min="15880" max="15881" width="8.875" style="3" customWidth="1"/>
    <col min="15882" max="15882" width="13" style="3" customWidth="1"/>
    <col min="15883" max="15883" width="13.375" style="3" customWidth="1"/>
    <col min="15884" max="15884" width="8.875" style="3" customWidth="1"/>
    <col min="15885" max="15885" width="10" style="3" customWidth="1"/>
    <col min="15886" max="15886" width="10.375" style="3" customWidth="1"/>
    <col min="15887" max="15887" width="10.625" style="3" customWidth="1"/>
    <col min="15888" max="15898" width="8.875" style="3" customWidth="1"/>
    <col min="15899" max="16128" width="9.125" style="3"/>
    <col min="16129" max="16129" width="39.125" style="3" customWidth="1"/>
    <col min="16130" max="16130" width="23" style="3" customWidth="1"/>
    <col min="16131" max="16131" width="19.375" style="3" customWidth="1"/>
    <col min="16132" max="16132" width="12.375" style="3" customWidth="1"/>
    <col min="16133" max="16134" width="8.875" style="3" customWidth="1"/>
    <col min="16135" max="16135" width="12.375" style="3" customWidth="1"/>
    <col min="16136" max="16137" width="8.875" style="3" customWidth="1"/>
    <col min="16138" max="16138" width="13" style="3" customWidth="1"/>
    <col min="16139" max="16139" width="13.375" style="3" customWidth="1"/>
    <col min="16140" max="16140" width="8.875" style="3" customWidth="1"/>
    <col min="16141" max="16141" width="10" style="3" customWidth="1"/>
    <col min="16142" max="16142" width="10.375" style="3" customWidth="1"/>
    <col min="16143" max="16143" width="10.625" style="3" customWidth="1"/>
    <col min="16144" max="16154" width="8.875" style="3" customWidth="1"/>
    <col min="16155" max="16384" width="9.125" style="3"/>
  </cols>
  <sheetData>
    <row r="1" spans="1:27" s="149" customFormat="1" ht="30" customHeight="1" x14ac:dyDescent="0.25">
      <c r="A1" s="204" t="s">
        <v>318</v>
      </c>
      <c r="B1" s="203" t="s">
        <v>319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27" ht="15.75" x14ac:dyDescent="0.25">
      <c r="A2" s="205" t="s">
        <v>320</v>
      </c>
      <c r="B2" s="202" t="s">
        <v>321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27" ht="15.75" x14ac:dyDescent="0.25">
      <c r="A3" s="200" t="s">
        <v>2</v>
      </c>
      <c r="B3" s="201" t="s">
        <v>322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</row>
    <row r="4" spans="1:27" x14ac:dyDescent="0.2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</row>
    <row r="5" spans="1:27" x14ac:dyDescent="0.2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</row>
    <row r="6" spans="1:27" ht="45" x14ac:dyDescent="0.25">
      <c r="A6" s="199" t="s">
        <v>5</v>
      </c>
      <c r="B6" s="196" t="s">
        <v>3</v>
      </c>
      <c r="C6" s="208" t="s">
        <v>323</v>
      </c>
      <c r="D6" s="206" t="s">
        <v>10</v>
      </c>
      <c r="E6" s="194" t="s">
        <v>13</v>
      </c>
      <c r="F6" s="206" t="s">
        <v>6</v>
      </c>
      <c r="G6" s="207" t="s">
        <v>15</v>
      </c>
      <c r="H6" s="207" t="s">
        <v>16</v>
      </c>
      <c r="I6" s="207" t="s">
        <v>17</v>
      </c>
      <c r="J6" s="207" t="s">
        <v>18</v>
      </c>
      <c r="K6" s="208" t="s">
        <v>324</v>
      </c>
      <c r="L6" s="208" t="s">
        <v>325</v>
      </c>
      <c r="M6" s="207" t="s">
        <v>20</v>
      </c>
      <c r="N6" s="207" t="s">
        <v>326</v>
      </c>
      <c r="O6" s="208" t="s">
        <v>327</v>
      </c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5"/>
    </row>
    <row r="7" spans="1:27" s="105" customFormat="1" ht="44.45" customHeight="1" x14ac:dyDescent="0.25">
      <c r="A7" s="221" t="s">
        <v>328</v>
      </c>
      <c r="B7" s="213" t="s">
        <v>329</v>
      </c>
      <c r="C7" s="211" t="s">
        <v>12</v>
      </c>
      <c r="D7" s="211" t="s">
        <v>159</v>
      </c>
      <c r="E7" s="193"/>
      <c r="F7" s="193"/>
      <c r="G7" s="209" t="s">
        <v>157</v>
      </c>
      <c r="H7" s="209" t="s">
        <v>7</v>
      </c>
      <c r="I7" s="209" t="s">
        <v>157</v>
      </c>
      <c r="J7" s="209" t="s">
        <v>330</v>
      </c>
      <c r="K7" s="209" t="s">
        <v>330</v>
      </c>
      <c r="L7" s="209" t="s">
        <v>330</v>
      </c>
      <c r="M7" s="209" t="s">
        <v>157</v>
      </c>
      <c r="N7" s="209" t="s">
        <v>156</v>
      </c>
      <c r="O7" s="209" t="s">
        <v>8</v>
      </c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</row>
    <row r="8" spans="1:27" ht="15" customHeight="1" x14ac:dyDescent="0.25">
      <c r="A8" s="221" t="s">
        <v>331</v>
      </c>
      <c r="B8" s="213" t="s">
        <v>332</v>
      </c>
      <c r="C8" s="211" t="s">
        <v>12</v>
      </c>
      <c r="D8" s="211" t="s">
        <v>7</v>
      </c>
      <c r="E8" s="193"/>
      <c r="F8" s="193"/>
      <c r="G8" s="209" t="s">
        <v>7</v>
      </c>
      <c r="H8" s="209" t="s">
        <v>7</v>
      </c>
      <c r="I8" s="209" t="s">
        <v>157</v>
      </c>
      <c r="J8" s="209" t="s">
        <v>330</v>
      </c>
      <c r="K8" s="209" t="s">
        <v>7</v>
      </c>
      <c r="L8" s="209" t="s">
        <v>156</v>
      </c>
      <c r="M8" s="209" t="s">
        <v>157</v>
      </c>
      <c r="N8" s="209" t="s">
        <v>330</v>
      </c>
      <c r="O8" s="209" t="s">
        <v>8</v>
      </c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</row>
    <row r="9" spans="1:27" ht="15" x14ac:dyDescent="0.25">
      <c r="A9" s="221" t="s">
        <v>333</v>
      </c>
      <c r="B9" s="213" t="s">
        <v>334</v>
      </c>
      <c r="C9" s="211" t="s">
        <v>12</v>
      </c>
      <c r="D9" s="211" t="s">
        <v>7</v>
      </c>
      <c r="E9" s="193"/>
      <c r="F9" s="193"/>
      <c r="G9" s="209" t="s">
        <v>157</v>
      </c>
      <c r="H9" s="209" t="s">
        <v>7</v>
      </c>
      <c r="I9" s="209" t="s">
        <v>7</v>
      </c>
      <c r="J9" s="209" t="s">
        <v>330</v>
      </c>
      <c r="K9" s="209" t="s">
        <v>7</v>
      </c>
      <c r="L9" s="209" t="s">
        <v>330</v>
      </c>
      <c r="M9" s="209" t="s">
        <v>157</v>
      </c>
      <c r="N9" s="209" t="s">
        <v>330</v>
      </c>
      <c r="O9" s="209" t="s">
        <v>8</v>
      </c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</row>
    <row r="10" spans="1:27" ht="15" x14ac:dyDescent="0.25">
      <c r="A10" s="221" t="s">
        <v>335</v>
      </c>
      <c r="B10" s="213" t="s">
        <v>336</v>
      </c>
      <c r="C10" s="211" t="s">
        <v>12</v>
      </c>
      <c r="D10" s="211" t="s">
        <v>157</v>
      </c>
      <c r="E10" s="193"/>
      <c r="F10" s="193"/>
      <c r="G10" s="209" t="s">
        <v>157</v>
      </c>
      <c r="H10" s="209" t="s">
        <v>157</v>
      </c>
      <c r="I10" s="209" t="s">
        <v>156</v>
      </c>
      <c r="J10" s="209" t="s">
        <v>330</v>
      </c>
      <c r="K10" s="209" t="s">
        <v>330</v>
      </c>
      <c r="L10" s="209" t="s">
        <v>330</v>
      </c>
      <c r="M10" s="209" t="s">
        <v>337</v>
      </c>
      <c r="N10" s="209" t="s">
        <v>330</v>
      </c>
      <c r="O10" s="209" t="s">
        <v>9</v>
      </c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</row>
    <row r="11" spans="1:27" ht="15" x14ac:dyDescent="0.25">
      <c r="A11" s="222" t="s">
        <v>338</v>
      </c>
      <c r="B11" s="213" t="s">
        <v>339</v>
      </c>
      <c r="C11" s="211" t="s">
        <v>12</v>
      </c>
      <c r="D11" s="211" t="s">
        <v>157</v>
      </c>
      <c r="E11" s="193"/>
      <c r="F11" s="193"/>
      <c r="G11" s="209" t="s">
        <v>157</v>
      </c>
      <c r="H11" s="209" t="s">
        <v>7</v>
      </c>
      <c r="I11" s="209" t="s">
        <v>157</v>
      </c>
      <c r="J11" s="209" t="s">
        <v>330</v>
      </c>
      <c r="K11" s="209" t="s">
        <v>330</v>
      </c>
      <c r="L11" s="209" t="s">
        <v>330</v>
      </c>
      <c r="M11" s="209" t="s">
        <v>156</v>
      </c>
      <c r="N11" s="209" t="s">
        <v>156</v>
      </c>
      <c r="O11" s="209" t="s">
        <v>7</v>
      </c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</row>
    <row r="12" spans="1:27" ht="15" x14ac:dyDescent="0.25">
      <c r="A12" s="221" t="s">
        <v>340</v>
      </c>
      <c r="B12" s="213" t="s">
        <v>341</v>
      </c>
      <c r="C12" s="211" t="s">
        <v>12</v>
      </c>
      <c r="D12" s="211" t="s">
        <v>7</v>
      </c>
      <c r="E12" s="193"/>
      <c r="F12" s="193"/>
      <c r="G12" s="209" t="s">
        <v>157</v>
      </c>
      <c r="H12" s="209" t="s">
        <v>7</v>
      </c>
      <c r="I12" s="209" t="s">
        <v>157</v>
      </c>
      <c r="J12" s="209" t="s">
        <v>330</v>
      </c>
      <c r="K12" s="209" t="s">
        <v>7</v>
      </c>
      <c r="L12" s="209" t="s">
        <v>330</v>
      </c>
      <c r="M12" s="209" t="s">
        <v>156</v>
      </c>
      <c r="N12" s="209" t="s">
        <v>7</v>
      </c>
      <c r="O12" s="209" t="s">
        <v>8</v>
      </c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</row>
    <row r="13" spans="1:27" ht="15" x14ac:dyDescent="0.25">
      <c r="A13" s="221" t="s">
        <v>342</v>
      </c>
      <c r="B13" s="213" t="s">
        <v>343</v>
      </c>
      <c r="C13" s="211" t="s">
        <v>12</v>
      </c>
      <c r="D13" s="211" t="s">
        <v>157</v>
      </c>
      <c r="E13" s="193"/>
      <c r="F13" s="193"/>
      <c r="G13" s="209" t="s">
        <v>157</v>
      </c>
      <c r="H13" s="209" t="s">
        <v>7</v>
      </c>
      <c r="I13" s="209" t="s">
        <v>157</v>
      </c>
      <c r="J13" s="209" t="s">
        <v>330</v>
      </c>
      <c r="K13" s="209" t="s">
        <v>330</v>
      </c>
      <c r="L13" s="209" t="s">
        <v>330</v>
      </c>
      <c r="M13" s="209" t="s">
        <v>156</v>
      </c>
      <c r="N13" s="209" t="s">
        <v>330</v>
      </c>
      <c r="O13" s="209" t="s">
        <v>9</v>
      </c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</row>
    <row r="14" spans="1:27" ht="15" x14ac:dyDescent="0.25">
      <c r="A14" s="221" t="s">
        <v>344</v>
      </c>
      <c r="B14" s="213" t="s">
        <v>345</v>
      </c>
      <c r="C14" s="211" t="s">
        <v>12</v>
      </c>
      <c r="D14" s="211" t="s">
        <v>159</v>
      </c>
      <c r="E14" s="193"/>
      <c r="F14" s="193"/>
      <c r="G14" s="209" t="s">
        <v>157</v>
      </c>
      <c r="H14" s="209" t="s">
        <v>157</v>
      </c>
      <c r="I14" s="209" t="s">
        <v>157</v>
      </c>
      <c r="J14" s="209" t="s">
        <v>330</v>
      </c>
      <c r="K14" s="209" t="s">
        <v>330</v>
      </c>
      <c r="L14" s="209" t="s">
        <v>330</v>
      </c>
      <c r="M14" s="209" t="s">
        <v>156</v>
      </c>
      <c r="N14" s="209" t="s">
        <v>156</v>
      </c>
      <c r="O14" s="209" t="s">
        <v>7</v>
      </c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</row>
    <row r="15" spans="1:27" ht="15" x14ac:dyDescent="0.25">
      <c r="A15" s="221" t="s">
        <v>346</v>
      </c>
      <c r="B15" s="213" t="s">
        <v>347</v>
      </c>
      <c r="C15" s="211" t="s">
        <v>12</v>
      </c>
      <c r="D15" s="211" t="s">
        <v>159</v>
      </c>
      <c r="E15" s="193"/>
      <c r="F15" s="193"/>
      <c r="G15" s="209" t="s">
        <v>157</v>
      </c>
      <c r="H15" s="209" t="s">
        <v>157</v>
      </c>
      <c r="I15" s="209" t="s">
        <v>157</v>
      </c>
      <c r="J15" s="209" t="s">
        <v>330</v>
      </c>
      <c r="K15" s="209" t="s">
        <v>330</v>
      </c>
      <c r="L15" s="209" t="s">
        <v>330</v>
      </c>
      <c r="M15" s="209" t="s">
        <v>156</v>
      </c>
      <c r="N15" s="209" t="s">
        <v>330</v>
      </c>
      <c r="O15" s="209" t="s">
        <v>8</v>
      </c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</row>
    <row r="16" spans="1:27" ht="15" x14ac:dyDescent="0.25">
      <c r="A16" s="221" t="s">
        <v>348</v>
      </c>
      <c r="B16" s="213" t="s">
        <v>349</v>
      </c>
      <c r="C16" s="211" t="s">
        <v>12</v>
      </c>
      <c r="D16" s="211" t="s">
        <v>159</v>
      </c>
      <c r="E16" s="193"/>
      <c r="F16" s="193"/>
      <c r="G16" s="209" t="s">
        <v>157</v>
      </c>
      <c r="H16" s="209" t="s">
        <v>7</v>
      </c>
      <c r="I16" s="209" t="s">
        <v>157</v>
      </c>
      <c r="J16" s="209" t="s">
        <v>330</v>
      </c>
      <c r="K16" s="209" t="s">
        <v>330</v>
      </c>
      <c r="L16" s="209" t="s">
        <v>330</v>
      </c>
      <c r="M16" s="209" t="s">
        <v>156</v>
      </c>
      <c r="N16" s="209" t="s">
        <v>330</v>
      </c>
      <c r="O16" s="209" t="s">
        <v>8</v>
      </c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</row>
    <row r="17" spans="1:27" ht="15" x14ac:dyDescent="0.25">
      <c r="A17" s="221" t="s">
        <v>350</v>
      </c>
      <c r="B17" s="213" t="s">
        <v>351</v>
      </c>
      <c r="C17" s="211" t="s">
        <v>12</v>
      </c>
      <c r="D17" s="211" t="s">
        <v>159</v>
      </c>
      <c r="E17" s="193"/>
      <c r="F17" s="193"/>
      <c r="G17" s="209" t="s">
        <v>157</v>
      </c>
      <c r="H17" s="209" t="s">
        <v>7</v>
      </c>
      <c r="I17" s="209" t="s">
        <v>156</v>
      </c>
      <c r="J17" s="209" t="s">
        <v>330</v>
      </c>
      <c r="K17" s="209" t="s">
        <v>330</v>
      </c>
      <c r="L17" s="209" t="s">
        <v>330</v>
      </c>
      <c r="M17" s="209" t="s">
        <v>156</v>
      </c>
      <c r="N17" s="209" t="s">
        <v>330</v>
      </c>
      <c r="O17" s="209" t="s">
        <v>9</v>
      </c>
      <c r="AA17" s="179"/>
    </row>
    <row r="18" spans="1:27" ht="15" x14ac:dyDescent="0.25">
      <c r="A18" s="221" t="s">
        <v>352</v>
      </c>
      <c r="B18" s="213" t="s">
        <v>353</v>
      </c>
      <c r="C18" s="211" t="s">
        <v>12</v>
      </c>
      <c r="D18" s="211" t="s">
        <v>7</v>
      </c>
      <c r="E18" s="193"/>
      <c r="F18" s="193"/>
      <c r="G18" s="209" t="s">
        <v>157</v>
      </c>
      <c r="H18" s="209" t="s">
        <v>7</v>
      </c>
      <c r="I18" s="209" t="s">
        <v>157</v>
      </c>
      <c r="J18" s="209" t="s">
        <v>330</v>
      </c>
      <c r="K18" s="209" t="s">
        <v>330</v>
      </c>
      <c r="L18" s="209" t="s">
        <v>330</v>
      </c>
      <c r="M18" s="209" t="s">
        <v>157</v>
      </c>
      <c r="N18" s="209" t="s">
        <v>157</v>
      </c>
      <c r="O18" s="209" t="s">
        <v>9</v>
      </c>
      <c r="AA18" s="179"/>
    </row>
    <row r="19" spans="1:27" ht="15" x14ac:dyDescent="0.25">
      <c r="A19" s="221" t="s">
        <v>354</v>
      </c>
      <c r="B19" s="213" t="s">
        <v>355</v>
      </c>
      <c r="C19" s="211" t="s">
        <v>12</v>
      </c>
      <c r="D19" s="211" t="s">
        <v>159</v>
      </c>
      <c r="E19" s="193"/>
      <c r="F19" s="193"/>
      <c r="G19" s="209" t="s">
        <v>157</v>
      </c>
      <c r="H19" s="209" t="s">
        <v>7</v>
      </c>
      <c r="I19" s="209" t="s">
        <v>157</v>
      </c>
      <c r="J19" s="209" t="s">
        <v>330</v>
      </c>
      <c r="K19" s="209" t="s">
        <v>330</v>
      </c>
      <c r="L19" s="209" t="s">
        <v>156</v>
      </c>
      <c r="M19" s="209" t="s">
        <v>14</v>
      </c>
      <c r="N19" s="209" t="s">
        <v>157</v>
      </c>
      <c r="O19" s="209" t="s">
        <v>9</v>
      </c>
      <c r="AA19" s="179"/>
    </row>
    <row r="20" spans="1:27" ht="15" x14ac:dyDescent="0.25">
      <c r="A20" s="221" t="s">
        <v>356</v>
      </c>
      <c r="B20" s="213" t="s">
        <v>357</v>
      </c>
      <c r="C20" s="211" t="s">
        <v>358</v>
      </c>
      <c r="D20" s="225" t="s">
        <v>155</v>
      </c>
      <c r="E20" s="193"/>
      <c r="F20" s="193"/>
      <c r="G20" s="209" t="s">
        <v>157</v>
      </c>
      <c r="H20" s="209" t="s">
        <v>7</v>
      </c>
      <c r="I20" s="209" t="s">
        <v>157</v>
      </c>
      <c r="J20" s="209" t="s">
        <v>330</v>
      </c>
      <c r="K20" s="209" t="s">
        <v>7</v>
      </c>
      <c r="L20" s="209" t="s">
        <v>330</v>
      </c>
      <c r="M20" s="209" t="s">
        <v>14</v>
      </c>
      <c r="N20" s="209" t="s">
        <v>157</v>
      </c>
      <c r="O20" s="210" t="s">
        <v>163</v>
      </c>
      <c r="AA20" s="179"/>
    </row>
    <row r="21" spans="1:27" ht="15" x14ac:dyDescent="0.25">
      <c r="A21" s="221" t="s">
        <v>359</v>
      </c>
      <c r="B21" s="213" t="s">
        <v>360</v>
      </c>
      <c r="C21" s="211" t="s">
        <v>358</v>
      </c>
      <c r="D21" s="225" t="s">
        <v>155</v>
      </c>
      <c r="E21" s="193"/>
      <c r="F21" s="193"/>
      <c r="G21" s="209" t="s">
        <v>157</v>
      </c>
      <c r="H21" s="209" t="s">
        <v>157</v>
      </c>
      <c r="I21" s="209" t="s">
        <v>157</v>
      </c>
      <c r="J21" s="209" t="s">
        <v>330</v>
      </c>
      <c r="K21" s="209" t="s">
        <v>330</v>
      </c>
      <c r="L21" s="209" t="s">
        <v>330</v>
      </c>
      <c r="M21" s="209" t="s">
        <v>14</v>
      </c>
      <c r="N21" s="209" t="s">
        <v>157</v>
      </c>
      <c r="O21" s="210" t="s">
        <v>163</v>
      </c>
      <c r="AA21" s="179"/>
    </row>
    <row r="22" spans="1:27" ht="15" x14ac:dyDescent="0.25">
      <c r="A22" s="221" t="s">
        <v>361</v>
      </c>
      <c r="B22" s="213" t="s">
        <v>362</v>
      </c>
      <c r="C22" s="211" t="s">
        <v>12</v>
      </c>
      <c r="D22" s="211" t="s">
        <v>159</v>
      </c>
      <c r="E22" s="193"/>
      <c r="F22" s="193"/>
      <c r="G22" s="209" t="s">
        <v>157</v>
      </c>
      <c r="H22" s="209" t="s">
        <v>363</v>
      </c>
      <c r="I22" s="209" t="s">
        <v>157</v>
      </c>
      <c r="J22" s="209" t="s">
        <v>330</v>
      </c>
      <c r="K22" s="209" t="s">
        <v>330</v>
      </c>
      <c r="L22" s="209" t="s">
        <v>156</v>
      </c>
      <c r="M22" s="209" t="s">
        <v>14</v>
      </c>
      <c r="N22" s="209" t="s">
        <v>156</v>
      </c>
      <c r="O22" s="209" t="s">
        <v>7</v>
      </c>
      <c r="AA22" s="179"/>
    </row>
    <row r="23" spans="1:27" ht="15" x14ac:dyDescent="0.25">
      <c r="A23" s="221" t="s">
        <v>364</v>
      </c>
      <c r="B23" s="213" t="s">
        <v>365</v>
      </c>
      <c r="C23" s="211" t="s">
        <v>12</v>
      </c>
      <c r="D23" s="211" t="s">
        <v>7</v>
      </c>
      <c r="E23" s="193"/>
      <c r="F23" s="193"/>
      <c r="G23" s="209" t="s">
        <v>7</v>
      </c>
      <c r="H23" s="209" t="s">
        <v>9</v>
      </c>
      <c r="I23" s="209" t="s">
        <v>157</v>
      </c>
      <c r="J23" s="209" t="s">
        <v>330</v>
      </c>
      <c r="K23" s="209" t="s">
        <v>330</v>
      </c>
      <c r="L23" s="209" t="s">
        <v>330</v>
      </c>
      <c r="M23" s="209" t="s">
        <v>157</v>
      </c>
      <c r="N23" s="209" t="s">
        <v>157</v>
      </c>
      <c r="O23" s="209" t="s">
        <v>8</v>
      </c>
      <c r="AA23" s="179"/>
    </row>
    <row r="24" spans="1:27" ht="15" x14ac:dyDescent="0.25">
      <c r="A24" s="223" t="s">
        <v>366</v>
      </c>
      <c r="B24" s="213" t="s">
        <v>367</v>
      </c>
      <c r="C24" s="211" t="s">
        <v>12</v>
      </c>
      <c r="D24" s="211" t="s">
        <v>7</v>
      </c>
      <c r="E24" s="193"/>
      <c r="F24" s="193"/>
      <c r="G24" s="209" t="s">
        <v>157</v>
      </c>
      <c r="H24" s="209" t="s">
        <v>7</v>
      </c>
      <c r="I24" s="209" t="s">
        <v>157</v>
      </c>
      <c r="J24" s="209" t="s">
        <v>330</v>
      </c>
      <c r="K24" s="209" t="s">
        <v>330</v>
      </c>
      <c r="L24" s="209" t="s">
        <v>330</v>
      </c>
      <c r="M24" s="209" t="s">
        <v>14</v>
      </c>
      <c r="N24" s="209" t="s">
        <v>7</v>
      </c>
      <c r="O24" s="209" t="s">
        <v>8</v>
      </c>
      <c r="AA24" s="179"/>
    </row>
    <row r="25" spans="1:27" ht="15" x14ac:dyDescent="0.25">
      <c r="A25" s="221" t="s">
        <v>368</v>
      </c>
      <c r="B25" s="213" t="s">
        <v>369</v>
      </c>
      <c r="C25" s="211" t="s">
        <v>12</v>
      </c>
      <c r="D25" s="211" t="s">
        <v>159</v>
      </c>
      <c r="E25" s="193"/>
      <c r="F25" s="193"/>
      <c r="G25" s="209" t="s">
        <v>157</v>
      </c>
      <c r="H25" s="209" t="s">
        <v>157</v>
      </c>
      <c r="I25" s="209" t="s">
        <v>157</v>
      </c>
      <c r="J25" s="209" t="s">
        <v>330</v>
      </c>
      <c r="K25" s="209" t="s">
        <v>7</v>
      </c>
      <c r="L25" s="209" t="s">
        <v>330</v>
      </c>
      <c r="M25" s="209" t="s">
        <v>14</v>
      </c>
      <c r="N25" s="209" t="s">
        <v>157</v>
      </c>
      <c r="O25" s="209" t="s">
        <v>8</v>
      </c>
      <c r="AA25" s="179"/>
    </row>
    <row r="26" spans="1:27" ht="15" x14ac:dyDescent="0.25">
      <c r="A26" s="221" t="s">
        <v>370</v>
      </c>
      <c r="B26" s="213" t="s">
        <v>371</v>
      </c>
      <c r="C26" s="211" t="s">
        <v>12</v>
      </c>
      <c r="D26" s="205" t="s">
        <v>162</v>
      </c>
      <c r="E26" s="193"/>
      <c r="F26" s="193"/>
      <c r="G26" s="209" t="s">
        <v>7</v>
      </c>
      <c r="H26" s="209" t="s">
        <v>7</v>
      </c>
      <c r="I26" s="209" t="s">
        <v>330</v>
      </c>
      <c r="J26" s="209" t="s">
        <v>330</v>
      </c>
      <c r="K26" s="209" t="s">
        <v>7</v>
      </c>
      <c r="L26" s="209" t="s">
        <v>330</v>
      </c>
      <c r="M26" s="216" t="s">
        <v>157</v>
      </c>
      <c r="N26" s="216" t="s">
        <v>157</v>
      </c>
      <c r="O26" s="209" t="s">
        <v>8</v>
      </c>
      <c r="AA26" s="179"/>
    </row>
    <row r="27" spans="1:27" ht="15" x14ac:dyDescent="0.25">
      <c r="A27" s="221" t="s">
        <v>372</v>
      </c>
      <c r="B27" s="213" t="s">
        <v>373</v>
      </c>
      <c r="C27" s="211" t="s">
        <v>12</v>
      </c>
      <c r="D27" s="205" t="s">
        <v>157</v>
      </c>
      <c r="E27" s="193"/>
      <c r="F27" s="193"/>
      <c r="G27" s="209" t="s">
        <v>157</v>
      </c>
      <c r="H27" s="209" t="s">
        <v>7</v>
      </c>
      <c r="I27" s="209" t="s">
        <v>156</v>
      </c>
      <c r="J27" s="209" t="s">
        <v>330</v>
      </c>
      <c r="K27" s="209" t="s">
        <v>7</v>
      </c>
      <c r="L27" s="209" t="s">
        <v>156</v>
      </c>
      <c r="M27" s="209" t="s">
        <v>156</v>
      </c>
      <c r="N27" s="216" t="s">
        <v>157</v>
      </c>
      <c r="O27" s="209" t="s">
        <v>9</v>
      </c>
      <c r="AA27" s="179"/>
    </row>
    <row r="28" spans="1:27" ht="15" x14ac:dyDescent="0.25">
      <c r="A28" s="221" t="s">
        <v>374</v>
      </c>
      <c r="B28" s="213" t="s">
        <v>375</v>
      </c>
      <c r="C28" s="211" t="s">
        <v>12</v>
      </c>
      <c r="D28" s="205" t="s">
        <v>7</v>
      </c>
      <c r="E28" s="193"/>
      <c r="F28" s="193"/>
      <c r="G28" s="209" t="s">
        <v>7</v>
      </c>
      <c r="H28" s="209" t="s">
        <v>7</v>
      </c>
      <c r="I28" s="209" t="s">
        <v>330</v>
      </c>
      <c r="J28" s="209" t="s">
        <v>330</v>
      </c>
      <c r="K28" s="209" t="s">
        <v>9</v>
      </c>
      <c r="L28" s="209" t="s">
        <v>330</v>
      </c>
      <c r="M28" s="209" t="s">
        <v>156</v>
      </c>
      <c r="N28" s="216" t="s">
        <v>157</v>
      </c>
      <c r="O28" s="209" t="s">
        <v>8</v>
      </c>
      <c r="AA28" s="179"/>
    </row>
    <row r="29" spans="1:27" ht="15" x14ac:dyDescent="0.25">
      <c r="A29" s="221" t="s">
        <v>376</v>
      </c>
      <c r="B29" s="213" t="s">
        <v>377</v>
      </c>
      <c r="C29" s="211" t="s">
        <v>12</v>
      </c>
      <c r="D29" s="205" t="s">
        <v>7</v>
      </c>
      <c r="E29" s="193"/>
      <c r="F29" s="193"/>
      <c r="G29" s="209" t="s">
        <v>157</v>
      </c>
      <c r="H29" s="209" t="s">
        <v>7</v>
      </c>
      <c r="I29" s="209" t="s">
        <v>330</v>
      </c>
      <c r="J29" s="209" t="s">
        <v>330</v>
      </c>
      <c r="K29" s="209" t="s">
        <v>9</v>
      </c>
      <c r="L29" s="209" t="s">
        <v>330</v>
      </c>
      <c r="M29" s="216" t="s">
        <v>157</v>
      </c>
      <c r="N29" s="209" t="s">
        <v>7</v>
      </c>
      <c r="O29" s="209" t="s">
        <v>8</v>
      </c>
      <c r="AA29" s="179"/>
    </row>
    <row r="30" spans="1:27" ht="15" x14ac:dyDescent="0.25">
      <c r="A30" s="221" t="s">
        <v>378</v>
      </c>
      <c r="B30" s="213" t="s">
        <v>379</v>
      </c>
      <c r="C30" s="211" t="s">
        <v>12</v>
      </c>
      <c r="D30" s="205" t="s">
        <v>7</v>
      </c>
      <c r="E30" s="193"/>
      <c r="F30" s="193"/>
      <c r="G30" s="209" t="s">
        <v>157</v>
      </c>
      <c r="H30" s="209" t="s">
        <v>7</v>
      </c>
      <c r="I30" s="209" t="s">
        <v>330</v>
      </c>
      <c r="J30" s="209" t="s">
        <v>330</v>
      </c>
      <c r="K30" s="209" t="s">
        <v>9</v>
      </c>
      <c r="L30" s="209" t="s">
        <v>330</v>
      </c>
      <c r="M30" s="209" t="s">
        <v>156</v>
      </c>
      <c r="N30" s="216" t="s">
        <v>157</v>
      </c>
      <c r="O30" s="209" t="s">
        <v>9</v>
      </c>
      <c r="AA30" s="179"/>
    </row>
    <row r="31" spans="1:27" ht="15" x14ac:dyDescent="0.25">
      <c r="A31" s="221" t="s">
        <v>380</v>
      </c>
      <c r="B31" s="213" t="s">
        <v>381</v>
      </c>
      <c r="C31" s="211" t="s">
        <v>12</v>
      </c>
      <c r="D31" s="205" t="s">
        <v>7</v>
      </c>
      <c r="E31" s="193"/>
      <c r="F31" s="193"/>
      <c r="G31" s="209" t="s">
        <v>157</v>
      </c>
      <c r="H31" s="209" t="s">
        <v>7</v>
      </c>
      <c r="I31" s="209" t="s">
        <v>330</v>
      </c>
      <c r="J31" s="209" t="s">
        <v>330</v>
      </c>
      <c r="K31" s="209" t="s">
        <v>9</v>
      </c>
      <c r="L31" s="209" t="s">
        <v>330</v>
      </c>
      <c r="M31" s="209" t="s">
        <v>156</v>
      </c>
      <c r="N31" s="209" t="s">
        <v>7</v>
      </c>
      <c r="O31" s="209" t="s">
        <v>8</v>
      </c>
      <c r="AA31" s="179"/>
    </row>
    <row r="32" spans="1:27" ht="15" x14ac:dyDescent="0.25">
      <c r="A32" s="221" t="s">
        <v>382</v>
      </c>
      <c r="B32" s="213" t="s">
        <v>383</v>
      </c>
      <c r="C32" s="211" t="s">
        <v>12</v>
      </c>
      <c r="D32" s="205" t="s">
        <v>157</v>
      </c>
      <c r="E32" s="193"/>
      <c r="F32" s="193"/>
      <c r="G32" s="209" t="s">
        <v>157</v>
      </c>
      <c r="H32" s="209" t="s">
        <v>7</v>
      </c>
      <c r="I32" s="209" t="s">
        <v>156</v>
      </c>
      <c r="J32" s="209" t="s">
        <v>330</v>
      </c>
      <c r="K32" s="209" t="s">
        <v>7</v>
      </c>
      <c r="L32" s="209" t="s">
        <v>330</v>
      </c>
      <c r="M32" s="209" t="s">
        <v>156</v>
      </c>
      <c r="N32" s="216" t="s">
        <v>157</v>
      </c>
      <c r="O32" s="209" t="s">
        <v>9</v>
      </c>
      <c r="AA32" s="179"/>
    </row>
    <row r="33" spans="1:27" ht="15" x14ac:dyDescent="0.25">
      <c r="A33" s="221" t="s">
        <v>384</v>
      </c>
      <c r="B33" s="213" t="s">
        <v>385</v>
      </c>
      <c r="C33" s="211" t="s">
        <v>12</v>
      </c>
      <c r="D33" s="205" t="s">
        <v>7</v>
      </c>
      <c r="E33" s="193"/>
      <c r="F33" s="193"/>
      <c r="G33" s="209" t="s">
        <v>157</v>
      </c>
      <c r="H33" s="209" t="s">
        <v>7</v>
      </c>
      <c r="I33" s="209" t="s">
        <v>330</v>
      </c>
      <c r="J33" s="209" t="s">
        <v>330</v>
      </c>
      <c r="K33" s="209" t="s">
        <v>9</v>
      </c>
      <c r="L33" s="209" t="s">
        <v>330</v>
      </c>
      <c r="M33" s="216" t="s">
        <v>157</v>
      </c>
      <c r="N33" s="216" t="s">
        <v>157</v>
      </c>
      <c r="O33" s="209" t="s">
        <v>8</v>
      </c>
      <c r="AA33" s="179"/>
    </row>
    <row r="34" spans="1:27" ht="15" x14ac:dyDescent="0.25">
      <c r="A34" s="221" t="s">
        <v>386</v>
      </c>
      <c r="B34" s="213" t="s">
        <v>387</v>
      </c>
      <c r="C34" s="211" t="s">
        <v>12</v>
      </c>
      <c r="D34" s="205" t="s">
        <v>7</v>
      </c>
      <c r="E34" s="193"/>
      <c r="F34" s="193"/>
      <c r="G34" s="209" t="s">
        <v>157</v>
      </c>
      <c r="H34" s="209" t="s">
        <v>7</v>
      </c>
      <c r="I34" s="209" t="s">
        <v>330</v>
      </c>
      <c r="J34" s="209" t="s">
        <v>330</v>
      </c>
      <c r="K34" s="209" t="s">
        <v>7</v>
      </c>
      <c r="L34" s="209" t="s">
        <v>330</v>
      </c>
      <c r="M34" s="216" t="s">
        <v>14</v>
      </c>
      <c r="N34" s="216" t="s">
        <v>157</v>
      </c>
      <c r="O34" s="209" t="s">
        <v>8</v>
      </c>
      <c r="AA34" s="179"/>
    </row>
    <row r="35" spans="1:27" ht="15" x14ac:dyDescent="0.25">
      <c r="A35" s="224" t="s">
        <v>388</v>
      </c>
      <c r="B35" s="213" t="s">
        <v>389</v>
      </c>
      <c r="C35" s="211" t="s">
        <v>12</v>
      </c>
      <c r="D35" s="205" t="s">
        <v>7</v>
      </c>
      <c r="E35" s="193"/>
      <c r="F35" s="193"/>
      <c r="G35" s="209" t="s">
        <v>7</v>
      </c>
      <c r="H35" s="209" t="s">
        <v>7</v>
      </c>
      <c r="I35" s="209" t="s">
        <v>330</v>
      </c>
      <c r="J35" s="209" t="s">
        <v>330</v>
      </c>
      <c r="K35" s="209" t="s">
        <v>9</v>
      </c>
      <c r="L35" s="209" t="s">
        <v>330</v>
      </c>
      <c r="M35" s="209" t="s">
        <v>156</v>
      </c>
      <c r="N35" s="209" t="s">
        <v>9</v>
      </c>
      <c r="O35" s="209" t="s">
        <v>9</v>
      </c>
      <c r="AA35" s="179"/>
    </row>
    <row r="36" spans="1:27" ht="15" x14ac:dyDescent="0.25">
      <c r="A36" s="221" t="s">
        <v>390</v>
      </c>
      <c r="B36" s="213" t="s">
        <v>391</v>
      </c>
      <c r="C36" s="211" t="s">
        <v>12</v>
      </c>
      <c r="D36" s="205" t="s">
        <v>7</v>
      </c>
      <c r="E36" s="193"/>
      <c r="F36" s="193"/>
      <c r="G36" s="209" t="s">
        <v>7</v>
      </c>
      <c r="H36" s="209" t="s">
        <v>7</v>
      </c>
      <c r="I36" s="209" t="s">
        <v>330</v>
      </c>
      <c r="J36" s="209" t="s">
        <v>330</v>
      </c>
      <c r="K36" s="209" t="s">
        <v>7</v>
      </c>
      <c r="L36" s="209" t="s">
        <v>330</v>
      </c>
      <c r="M36" s="209" t="s">
        <v>156</v>
      </c>
      <c r="N36" s="209" t="s">
        <v>7</v>
      </c>
      <c r="O36" s="209" t="s">
        <v>8</v>
      </c>
      <c r="AA36" s="179"/>
    </row>
    <row r="37" spans="1:27" ht="15" x14ac:dyDescent="0.25">
      <c r="A37" s="221" t="s">
        <v>392</v>
      </c>
      <c r="B37" s="213" t="s">
        <v>393</v>
      </c>
      <c r="C37" s="211" t="s">
        <v>12</v>
      </c>
      <c r="D37" s="205" t="s">
        <v>159</v>
      </c>
      <c r="E37" s="193"/>
      <c r="F37" s="193"/>
      <c r="G37" s="209" t="s">
        <v>157</v>
      </c>
      <c r="H37" s="209" t="s">
        <v>7</v>
      </c>
      <c r="I37" s="209" t="s">
        <v>156</v>
      </c>
      <c r="J37" s="209" t="s">
        <v>330</v>
      </c>
      <c r="K37" s="209" t="s">
        <v>7</v>
      </c>
      <c r="L37" s="209" t="s">
        <v>156</v>
      </c>
      <c r="M37" s="209" t="s">
        <v>156</v>
      </c>
      <c r="N37" s="209" t="s">
        <v>7</v>
      </c>
      <c r="O37" s="209" t="s">
        <v>9</v>
      </c>
      <c r="AA37" s="179"/>
    </row>
    <row r="38" spans="1:27" ht="15" x14ac:dyDescent="0.25">
      <c r="A38" s="221" t="s">
        <v>394</v>
      </c>
      <c r="B38" s="213" t="s">
        <v>395</v>
      </c>
      <c r="C38" s="211" t="s">
        <v>12</v>
      </c>
      <c r="D38" s="205" t="s">
        <v>7</v>
      </c>
      <c r="E38" s="193"/>
      <c r="F38" s="193"/>
      <c r="G38" s="209" t="s">
        <v>157</v>
      </c>
      <c r="H38" s="209" t="s">
        <v>7</v>
      </c>
      <c r="I38" s="209" t="s">
        <v>330</v>
      </c>
      <c r="J38" s="209" t="s">
        <v>330</v>
      </c>
      <c r="K38" s="209" t="s">
        <v>7</v>
      </c>
      <c r="L38" s="209" t="s">
        <v>156</v>
      </c>
      <c r="M38" s="209" t="s">
        <v>156</v>
      </c>
      <c r="N38" s="216" t="s">
        <v>157</v>
      </c>
      <c r="O38" s="209" t="s">
        <v>8</v>
      </c>
      <c r="AA38" s="179"/>
    </row>
    <row r="39" spans="1:27" ht="15" x14ac:dyDescent="0.25">
      <c r="A39" s="221" t="s">
        <v>396</v>
      </c>
      <c r="B39" s="213" t="s">
        <v>397</v>
      </c>
      <c r="C39" s="211" t="s">
        <v>12</v>
      </c>
      <c r="D39" s="205" t="s">
        <v>7</v>
      </c>
      <c r="E39" s="193"/>
      <c r="F39" s="193"/>
      <c r="G39" s="209" t="s">
        <v>157</v>
      </c>
      <c r="H39" s="209" t="s">
        <v>7</v>
      </c>
      <c r="I39" s="209" t="s">
        <v>330</v>
      </c>
      <c r="J39" s="209" t="s">
        <v>330</v>
      </c>
      <c r="K39" s="209" t="s">
        <v>9</v>
      </c>
      <c r="L39" s="209" t="s">
        <v>156</v>
      </c>
      <c r="M39" s="209" t="s">
        <v>156</v>
      </c>
      <c r="N39" s="209" t="s">
        <v>7</v>
      </c>
      <c r="O39" s="209" t="s">
        <v>8</v>
      </c>
      <c r="AA39" s="179"/>
    </row>
    <row r="40" spans="1:27" ht="15" x14ac:dyDescent="0.25">
      <c r="A40" s="221" t="s">
        <v>398</v>
      </c>
      <c r="B40" s="213" t="s">
        <v>399</v>
      </c>
      <c r="C40" s="211" t="s">
        <v>12</v>
      </c>
      <c r="D40" s="205" t="s">
        <v>159</v>
      </c>
      <c r="E40" s="193"/>
      <c r="F40" s="193"/>
      <c r="G40" s="209" t="s">
        <v>157</v>
      </c>
      <c r="H40" s="209" t="s">
        <v>7</v>
      </c>
      <c r="I40" s="209" t="s">
        <v>330</v>
      </c>
      <c r="J40" s="209" t="s">
        <v>330</v>
      </c>
      <c r="K40" s="209" t="s">
        <v>7</v>
      </c>
      <c r="L40" s="209" t="s">
        <v>330</v>
      </c>
      <c r="M40" s="209" t="s">
        <v>156</v>
      </c>
      <c r="N40" s="209" t="s">
        <v>156</v>
      </c>
      <c r="O40" s="209" t="s">
        <v>9</v>
      </c>
      <c r="AA40" s="179"/>
    </row>
    <row r="41" spans="1:27" ht="15" x14ac:dyDescent="0.25">
      <c r="A41" s="221" t="s">
        <v>400</v>
      </c>
      <c r="B41" s="213" t="s">
        <v>401</v>
      </c>
      <c r="C41" s="211" t="s">
        <v>12</v>
      </c>
      <c r="D41" s="205" t="s">
        <v>7</v>
      </c>
      <c r="E41" s="193"/>
      <c r="F41" s="193"/>
      <c r="G41" s="209" t="s">
        <v>157</v>
      </c>
      <c r="H41" s="209" t="s">
        <v>7</v>
      </c>
      <c r="I41" s="209" t="s">
        <v>330</v>
      </c>
      <c r="J41" s="209" t="s">
        <v>330</v>
      </c>
      <c r="K41" s="209" t="s">
        <v>9</v>
      </c>
      <c r="L41" s="209" t="s">
        <v>330</v>
      </c>
      <c r="M41" s="209" t="s">
        <v>156</v>
      </c>
      <c r="N41" s="209" t="s">
        <v>7</v>
      </c>
      <c r="O41" s="209" t="s">
        <v>9</v>
      </c>
      <c r="AA41" s="179"/>
    </row>
    <row r="42" spans="1:27" ht="15" x14ac:dyDescent="0.25">
      <c r="A42" s="221" t="s">
        <v>402</v>
      </c>
      <c r="B42" s="213" t="s">
        <v>403</v>
      </c>
      <c r="C42" s="211" t="s">
        <v>12</v>
      </c>
      <c r="D42" s="205" t="s">
        <v>7</v>
      </c>
      <c r="E42" s="193"/>
      <c r="F42" s="193"/>
      <c r="G42" s="209" t="s">
        <v>157</v>
      </c>
      <c r="H42" s="209" t="s">
        <v>7</v>
      </c>
      <c r="I42" s="209" t="s">
        <v>330</v>
      </c>
      <c r="J42" s="209" t="s">
        <v>330</v>
      </c>
      <c r="K42" s="209" t="s">
        <v>7</v>
      </c>
      <c r="L42" s="209" t="s">
        <v>330</v>
      </c>
      <c r="M42" s="209" t="s">
        <v>156</v>
      </c>
      <c r="N42" s="216" t="s">
        <v>157</v>
      </c>
      <c r="O42" s="209" t="s">
        <v>8</v>
      </c>
      <c r="AA42" s="179"/>
    </row>
    <row r="43" spans="1:27" ht="15" x14ac:dyDescent="0.25">
      <c r="A43" s="221" t="s">
        <v>404</v>
      </c>
      <c r="B43" s="213" t="s">
        <v>405</v>
      </c>
      <c r="C43" s="211" t="s">
        <v>358</v>
      </c>
      <c r="D43" s="226" t="s">
        <v>155</v>
      </c>
      <c r="E43" s="193"/>
      <c r="F43" s="193"/>
      <c r="G43" s="209" t="s">
        <v>157</v>
      </c>
      <c r="H43" s="209" t="s">
        <v>7</v>
      </c>
      <c r="I43" s="209" t="s">
        <v>330</v>
      </c>
      <c r="J43" s="209" t="s">
        <v>330</v>
      </c>
      <c r="K43" s="209" t="s">
        <v>9</v>
      </c>
      <c r="L43" s="209" t="s">
        <v>330</v>
      </c>
      <c r="M43" s="209" t="s">
        <v>156</v>
      </c>
      <c r="N43" s="209" t="s">
        <v>7</v>
      </c>
      <c r="O43" s="210" t="s">
        <v>163</v>
      </c>
      <c r="AA43" s="179"/>
    </row>
    <row r="44" spans="1:27" ht="15" x14ac:dyDescent="0.25">
      <c r="A44" s="221" t="s">
        <v>406</v>
      </c>
      <c r="B44" s="213" t="s">
        <v>407</v>
      </c>
      <c r="C44" s="211" t="s">
        <v>12</v>
      </c>
      <c r="D44" s="205" t="s">
        <v>7</v>
      </c>
      <c r="E44" s="193"/>
      <c r="F44" s="193"/>
      <c r="G44" s="209" t="s">
        <v>157</v>
      </c>
      <c r="H44" s="209" t="s">
        <v>7</v>
      </c>
      <c r="I44" s="209" t="s">
        <v>330</v>
      </c>
      <c r="J44" s="209" t="s">
        <v>330</v>
      </c>
      <c r="K44" s="209" t="s">
        <v>7</v>
      </c>
      <c r="L44" s="209" t="s">
        <v>330</v>
      </c>
      <c r="M44" s="209" t="s">
        <v>156</v>
      </c>
      <c r="N44" s="216" t="s">
        <v>157</v>
      </c>
      <c r="O44" s="209" t="s">
        <v>8</v>
      </c>
      <c r="AA44" s="179"/>
    </row>
    <row r="45" spans="1:27" ht="15" x14ac:dyDescent="0.25">
      <c r="A45" s="221" t="s">
        <v>408</v>
      </c>
      <c r="B45" s="213" t="s">
        <v>409</v>
      </c>
      <c r="C45" s="211" t="s">
        <v>12</v>
      </c>
      <c r="D45" s="205" t="s">
        <v>7</v>
      </c>
      <c r="E45" s="193"/>
      <c r="F45" s="193"/>
      <c r="G45" s="209" t="s">
        <v>157</v>
      </c>
      <c r="H45" s="209" t="s">
        <v>7</v>
      </c>
      <c r="I45" s="209" t="s">
        <v>330</v>
      </c>
      <c r="J45" s="209" t="s">
        <v>330</v>
      </c>
      <c r="K45" s="209" t="s">
        <v>7</v>
      </c>
      <c r="L45" s="209" t="s">
        <v>330</v>
      </c>
      <c r="M45" s="216" t="s">
        <v>157</v>
      </c>
      <c r="N45" s="209" t="s">
        <v>156</v>
      </c>
      <c r="O45" s="209" t="s">
        <v>9</v>
      </c>
      <c r="AA45" s="179"/>
    </row>
    <row r="46" spans="1:27" ht="15" x14ac:dyDescent="0.25">
      <c r="A46" s="221" t="s">
        <v>410</v>
      </c>
      <c r="B46" s="213" t="s">
        <v>411</v>
      </c>
      <c r="C46" s="211" t="s">
        <v>12</v>
      </c>
      <c r="D46" s="205" t="s">
        <v>7</v>
      </c>
      <c r="E46" s="193"/>
      <c r="F46" s="193"/>
      <c r="G46" s="209" t="s">
        <v>157</v>
      </c>
      <c r="H46" s="209" t="s">
        <v>7</v>
      </c>
      <c r="I46" s="209" t="s">
        <v>330</v>
      </c>
      <c r="J46" s="209" t="s">
        <v>330</v>
      </c>
      <c r="K46" s="209" t="s">
        <v>7</v>
      </c>
      <c r="L46" s="209" t="s">
        <v>330</v>
      </c>
      <c r="M46" s="209" t="s">
        <v>156</v>
      </c>
      <c r="N46" s="216" t="s">
        <v>157</v>
      </c>
      <c r="O46" s="209" t="s">
        <v>8</v>
      </c>
      <c r="AA46" s="179"/>
    </row>
    <row r="47" spans="1:27" ht="15" x14ac:dyDescent="0.25">
      <c r="A47" s="221" t="s">
        <v>412</v>
      </c>
      <c r="B47" s="213" t="s">
        <v>413</v>
      </c>
      <c r="C47" s="211" t="s">
        <v>12</v>
      </c>
      <c r="D47" s="205" t="s">
        <v>159</v>
      </c>
      <c r="E47" s="193"/>
      <c r="F47" s="193"/>
      <c r="G47" s="209" t="s">
        <v>157</v>
      </c>
      <c r="H47" s="209" t="s">
        <v>7</v>
      </c>
      <c r="I47" s="209" t="s">
        <v>330</v>
      </c>
      <c r="J47" s="209" t="s">
        <v>330</v>
      </c>
      <c r="K47" s="209" t="s">
        <v>7</v>
      </c>
      <c r="L47" s="209" t="s">
        <v>330</v>
      </c>
      <c r="M47" s="209" t="s">
        <v>156</v>
      </c>
      <c r="N47" s="216" t="s">
        <v>157</v>
      </c>
      <c r="O47" s="209" t="s">
        <v>9</v>
      </c>
      <c r="AA47" s="179"/>
    </row>
    <row r="48" spans="1:27" ht="15" x14ac:dyDescent="0.25">
      <c r="A48" s="223" t="s">
        <v>414</v>
      </c>
      <c r="B48" s="213" t="s">
        <v>415</v>
      </c>
      <c r="C48" s="211" t="s">
        <v>12</v>
      </c>
      <c r="D48" s="205" t="s">
        <v>7</v>
      </c>
      <c r="E48" s="193"/>
      <c r="F48" s="193"/>
      <c r="G48" s="209" t="s">
        <v>157</v>
      </c>
      <c r="H48" s="209" t="s">
        <v>7</v>
      </c>
      <c r="I48" s="209" t="s">
        <v>7</v>
      </c>
      <c r="J48" s="209" t="s">
        <v>330</v>
      </c>
      <c r="K48" s="216" t="s">
        <v>7</v>
      </c>
      <c r="L48" s="209" t="s">
        <v>157</v>
      </c>
      <c r="M48" s="216" t="s">
        <v>157</v>
      </c>
      <c r="N48" s="216" t="s">
        <v>157</v>
      </c>
      <c r="O48" s="209" t="s">
        <v>8</v>
      </c>
      <c r="AA48" s="179"/>
    </row>
    <row r="49" spans="1:27" ht="15" x14ac:dyDescent="0.25">
      <c r="A49" s="221" t="s">
        <v>416</v>
      </c>
      <c r="B49" s="213" t="s">
        <v>417</v>
      </c>
      <c r="C49" s="211" t="s">
        <v>12</v>
      </c>
      <c r="D49" s="205" t="s">
        <v>7</v>
      </c>
      <c r="E49" s="193"/>
      <c r="F49" s="193"/>
      <c r="G49" s="209" t="s">
        <v>7</v>
      </c>
      <c r="H49" s="209" t="s">
        <v>7</v>
      </c>
      <c r="I49" s="209" t="s">
        <v>7</v>
      </c>
      <c r="J49" s="209" t="s">
        <v>330</v>
      </c>
      <c r="K49" s="216" t="s">
        <v>7</v>
      </c>
      <c r="L49" s="209" t="s">
        <v>157</v>
      </c>
      <c r="M49" s="209" t="s">
        <v>156</v>
      </c>
      <c r="N49" s="216" t="s">
        <v>157</v>
      </c>
      <c r="O49" s="209" t="s">
        <v>9</v>
      </c>
      <c r="AA49" s="179"/>
    </row>
    <row r="50" spans="1:27" ht="15" x14ac:dyDescent="0.25">
      <c r="A50" s="221" t="s">
        <v>418</v>
      </c>
      <c r="B50" s="213" t="s">
        <v>419</v>
      </c>
      <c r="C50" s="211" t="s">
        <v>12</v>
      </c>
      <c r="D50" s="205" t="s">
        <v>157</v>
      </c>
      <c r="E50" s="193"/>
      <c r="F50" s="193"/>
      <c r="G50" s="209" t="s">
        <v>157</v>
      </c>
      <c r="H50" s="209" t="s">
        <v>7</v>
      </c>
      <c r="I50" s="209" t="s">
        <v>157</v>
      </c>
      <c r="J50" s="209" t="s">
        <v>330</v>
      </c>
      <c r="K50" s="209" t="s">
        <v>157</v>
      </c>
      <c r="L50" s="209" t="s">
        <v>157</v>
      </c>
      <c r="M50" s="209" t="s">
        <v>156</v>
      </c>
      <c r="N50" s="216" t="s">
        <v>157</v>
      </c>
      <c r="O50" s="209" t="s">
        <v>9</v>
      </c>
      <c r="AA50" s="179"/>
    </row>
    <row r="51" spans="1:27" ht="15" x14ac:dyDescent="0.25">
      <c r="A51" s="221" t="s">
        <v>420</v>
      </c>
      <c r="B51" s="213" t="s">
        <v>421</v>
      </c>
      <c r="C51" s="211" t="s">
        <v>12</v>
      </c>
      <c r="D51" s="205" t="s">
        <v>9</v>
      </c>
      <c r="E51" s="193"/>
      <c r="F51" s="193"/>
      <c r="G51" s="209" t="s">
        <v>9</v>
      </c>
      <c r="H51" s="209" t="s">
        <v>9</v>
      </c>
      <c r="I51" s="209" t="s">
        <v>8</v>
      </c>
      <c r="J51" s="209" t="s">
        <v>330</v>
      </c>
      <c r="K51" s="216" t="s">
        <v>8</v>
      </c>
      <c r="L51" s="209" t="s">
        <v>157</v>
      </c>
      <c r="M51" s="216" t="s">
        <v>157</v>
      </c>
      <c r="N51" s="216" t="s">
        <v>157</v>
      </c>
      <c r="O51" s="209" t="s">
        <v>8</v>
      </c>
      <c r="AA51" s="179"/>
    </row>
    <row r="52" spans="1:27" ht="15" x14ac:dyDescent="0.25">
      <c r="A52" s="221" t="s">
        <v>422</v>
      </c>
      <c r="B52" s="213" t="s">
        <v>423</v>
      </c>
      <c r="C52" s="211" t="s">
        <v>12</v>
      </c>
      <c r="D52" s="205" t="s">
        <v>157</v>
      </c>
      <c r="E52" s="193"/>
      <c r="F52" s="193"/>
      <c r="G52" s="209" t="s">
        <v>157</v>
      </c>
      <c r="H52" s="209" t="s">
        <v>7</v>
      </c>
      <c r="I52" s="209" t="s">
        <v>157</v>
      </c>
      <c r="J52" s="209" t="s">
        <v>330</v>
      </c>
      <c r="K52" s="216" t="s">
        <v>157</v>
      </c>
      <c r="L52" s="209" t="s">
        <v>156</v>
      </c>
      <c r="M52" s="216" t="s">
        <v>157</v>
      </c>
      <c r="N52" s="216" t="s">
        <v>157</v>
      </c>
      <c r="O52" s="209" t="s">
        <v>9</v>
      </c>
      <c r="AA52" s="179"/>
    </row>
    <row r="53" spans="1:27" ht="15" x14ac:dyDescent="0.25">
      <c r="A53" s="221" t="s">
        <v>424</v>
      </c>
      <c r="B53" s="213" t="s">
        <v>425</v>
      </c>
      <c r="C53" s="211" t="s">
        <v>12</v>
      </c>
      <c r="D53" s="205" t="s">
        <v>7</v>
      </c>
      <c r="E53" s="193"/>
      <c r="F53" s="193"/>
      <c r="G53" s="209" t="s">
        <v>157</v>
      </c>
      <c r="H53" s="209" t="s">
        <v>7</v>
      </c>
      <c r="I53" s="209" t="s">
        <v>157</v>
      </c>
      <c r="J53" s="209" t="s">
        <v>330</v>
      </c>
      <c r="K53" s="216" t="s">
        <v>157</v>
      </c>
      <c r="L53" s="209" t="s">
        <v>157</v>
      </c>
      <c r="M53" s="216" t="s">
        <v>157</v>
      </c>
      <c r="N53" s="216" t="s">
        <v>157</v>
      </c>
      <c r="O53" s="209" t="s">
        <v>8</v>
      </c>
      <c r="AA53" s="179"/>
    </row>
    <row r="54" spans="1:27" ht="15" x14ac:dyDescent="0.25">
      <c r="A54" s="221" t="s">
        <v>426</v>
      </c>
      <c r="B54" s="213" t="s">
        <v>427</v>
      </c>
      <c r="C54" s="211" t="s">
        <v>12</v>
      </c>
      <c r="D54" s="205" t="s">
        <v>157</v>
      </c>
      <c r="E54" s="193"/>
      <c r="F54" s="193"/>
      <c r="G54" s="209" t="s">
        <v>157</v>
      </c>
      <c r="H54" s="209" t="s">
        <v>7</v>
      </c>
      <c r="I54" s="209" t="s">
        <v>157</v>
      </c>
      <c r="J54" s="209" t="s">
        <v>330</v>
      </c>
      <c r="K54" s="216" t="s">
        <v>7</v>
      </c>
      <c r="L54" s="209" t="s">
        <v>157</v>
      </c>
      <c r="M54" s="209" t="s">
        <v>156</v>
      </c>
      <c r="N54" s="216" t="s">
        <v>157</v>
      </c>
      <c r="O54" s="209" t="s">
        <v>9</v>
      </c>
      <c r="AA54" s="179"/>
    </row>
    <row r="55" spans="1:27" ht="15" x14ac:dyDescent="0.25">
      <c r="A55" s="221" t="s">
        <v>428</v>
      </c>
      <c r="B55" s="213" t="s">
        <v>429</v>
      </c>
      <c r="C55" s="211" t="s">
        <v>12</v>
      </c>
      <c r="D55" s="205" t="s">
        <v>157</v>
      </c>
      <c r="E55" s="193"/>
      <c r="F55" s="193"/>
      <c r="G55" s="209" t="s">
        <v>157</v>
      </c>
      <c r="H55" s="209" t="s">
        <v>7</v>
      </c>
      <c r="I55" s="209" t="s">
        <v>157</v>
      </c>
      <c r="J55" s="209" t="s">
        <v>330</v>
      </c>
      <c r="K55" s="216" t="s">
        <v>156</v>
      </c>
      <c r="L55" s="209" t="s">
        <v>157</v>
      </c>
      <c r="M55" s="209" t="s">
        <v>156</v>
      </c>
      <c r="N55" s="216" t="s">
        <v>7</v>
      </c>
      <c r="O55" s="209" t="s">
        <v>9</v>
      </c>
      <c r="AA55" s="179"/>
    </row>
    <row r="56" spans="1:27" ht="15" x14ac:dyDescent="0.25">
      <c r="A56" s="221" t="s">
        <v>430</v>
      </c>
      <c r="B56" s="213" t="s">
        <v>431</v>
      </c>
      <c r="C56" s="211" t="s">
        <v>12</v>
      </c>
      <c r="D56" s="205" t="s">
        <v>157</v>
      </c>
      <c r="E56" s="193"/>
      <c r="F56" s="193"/>
      <c r="G56" s="209" t="s">
        <v>157</v>
      </c>
      <c r="H56" s="209" t="s">
        <v>157</v>
      </c>
      <c r="I56" s="209" t="s">
        <v>157</v>
      </c>
      <c r="J56" s="209" t="s">
        <v>330</v>
      </c>
      <c r="K56" s="216" t="s">
        <v>157</v>
      </c>
      <c r="L56" s="209" t="s">
        <v>156</v>
      </c>
      <c r="M56" s="216" t="s">
        <v>157</v>
      </c>
      <c r="N56" s="216" t="s">
        <v>157</v>
      </c>
      <c r="O56" s="209" t="s">
        <v>7</v>
      </c>
      <c r="AA56" s="179"/>
    </row>
    <row r="57" spans="1:27" ht="15" x14ac:dyDescent="0.25">
      <c r="A57" s="221" t="s">
        <v>432</v>
      </c>
      <c r="B57" s="213" t="s">
        <v>433</v>
      </c>
      <c r="C57" s="211" t="s">
        <v>12</v>
      </c>
      <c r="D57" s="205" t="s">
        <v>157</v>
      </c>
      <c r="E57" s="193"/>
      <c r="F57" s="193"/>
      <c r="G57" s="209" t="s">
        <v>7</v>
      </c>
      <c r="H57" s="209" t="s">
        <v>157</v>
      </c>
      <c r="I57" s="209" t="s">
        <v>156</v>
      </c>
      <c r="J57" s="209" t="s">
        <v>330</v>
      </c>
      <c r="K57" s="216" t="s">
        <v>157</v>
      </c>
      <c r="L57" s="209" t="s">
        <v>157</v>
      </c>
      <c r="M57" s="216" t="s">
        <v>157</v>
      </c>
      <c r="N57" s="216" t="s">
        <v>157</v>
      </c>
      <c r="O57" s="209" t="s">
        <v>8</v>
      </c>
      <c r="AA57" s="179"/>
    </row>
    <row r="58" spans="1:27" ht="15" x14ac:dyDescent="0.25">
      <c r="A58" s="221" t="s">
        <v>434</v>
      </c>
      <c r="B58" s="213" t="s">
        <v>435</v>
      </c>
      <c r="C58" s="211" t="s">
        <v>12</v>
      </c>
      <c r="D58" s="205" t="s">
        <v>7</v>
      </c>
      <c r="E58" s="193"/>
      <c r="F58" s="193"/>
      <c r="G58" s="209" t="s">
        <v>157</v>
      </c>
      <c r="H58" s="209" t="s">
        <v>7</v>
      </c>
      <c r="I58" s="209" t="s">
        <v>157</v>
      </c>
      <c r="J58" s="209" t="s">
        <v>330</v>
      </c>
      <c r="K58" s="216" t="s">
        <v>157</v>
      </c>
      <c r="L58" s="209" t="s">
        <v>157</v>
      </c>
      <c r="M58" s="209" t="s">
        <v>156</v>
      </c>
      <c r="N58" s="216" t="s">
        <v>157</v>
      </c>
      <c r="O58" s="209" t="s">
        <v>8</v>
      </c>
      <c r="AA58" s="179"/>
    </row>
    <row r="59" spans="1:27" ht="15" x14ac:dyDescent="0.25">
      <c r="A59" s="221" t="s">
        <v>436</v>
      </c>
      <c r="B59" s="213" t="s">
        <v>437</v>
      </c>
      <c r="C59" s="211" t="s">
        <v>12</v>
      </c>
      <c r="D59" s="205" t="s">
        <v>157</v>
      </c>
      <c r="E59" s="193"/>
      <c r="F59" s="193"/>
      <c r="G59" s="209" t="s">
        <v>157</v>
      </c>
      <c r="H59" s="209" t="s">
        <v>157</v>
      </c>
      <c r="I59" s="209" t="s">
        <v>157</v>
      </c>
      <c r="J59" s="209" t="s">
        <v>330</v>
      </c>
      <c r="K59" s="216" t="s">
        <v>157</v>
      </c>
      <c r="L59" s="209" t="s">
        <v>157</v>
      </c>
      <c r="M59" s="209" t="s">
        <v>156</v>
      </c>
      <c r="N59" s="216" t="s">
        <v>157</v>
      </c>
      <c r="O59" s="209" t="s">
        <v>9</v>
      </c>
      <c r="AA59" s="179"/>
    </row>
    <row r="60" spans="1:27" ht="15" x14ac:dyDescent="0.25">
      <c r="A60" s="221" t="s">
        <v>438</v>
      </c>
      <c r="B60" s="213" t="s">
        <v>439</v>
      </c>
      <c r="C60" s="211" t="s">
        <v>12</v>
      </c>
      <c r="D60" s="205" t="s">
        <v>7</v>
      </c>
      <c r="E60" s="193"/>
      <c r="F60" s="193"/>
      <c r="G60" s="209" t="s">
        <v>157</v>
      </c>
      <c r="H60" s="209" t="s">
        <v>7</v>
      </c>
      <c r="I60" s="209" t="s">
        <v>157</v>
      </c>
      <c r="J60" s="209" t="s">
        <v>330</v>
      </c>
      <c r="K60" s="216" t="s">
        <v>7</v>
      </c>
      <c r="L60" s="209" t="s">
        <v>156</v>
      </c>
      <c r="M60" s="216" t="s">
        <v>157</v>
      </c>
      <c r="N60" s="216" t="s">
        <v>157</v>
      </c>
      <c r="O60" s="209" t="s">
        <v>9</v>
      </c>
      <c r="AA60" s="179"/>
    </row>
    <row r="61" spans="1:27" ht="15" x14ac:dyDescent="0.25">
      <c r="A61" s="221" t="s">
        <v>440</v>
      </c>
      <c r="B61" s="213" t="s">
        <v>441</v>
      </c>
      <c r="C61" s="211" t="s">
        <v>12</v>
      </c>
      <c r="D61" s="205" t="s">
        <v>157</v>
      </c>
      <c r="E61" s="193"/>
      <c r="F61" s="193"/>
      <c r="G61" s="209" t="s">
        <v>7</v>
      </c>
      <c r="H61" s="209" t="s">
        <v>157</v>
      </c>
      <c r="I61" s="209" t="s">
        <v>156</v>
      </c>
      <c r="J61" s="209" t="s">
        <v>330</v>
      </c>
      <c r="K61" s="216" t="s">
        <v>157</v>
      </c>
      <c r="L61" s="209" t="s">
        <v>157</v>
      </c>
      <c r="M61" s="209" t="s">
        <v>156</v>
      </c>
      <c r="N61" s="209" t="s">
        <v>156</v>
      </c>
      <c r="O61" s="209" t="s">
        <v>9</v>
      </c>
      <c r="AA61" s="179"/>
    </row>
    <row r="62" spans="1:27" ht="15" x14ac:dyDescent="0.25">
      <c r="A62" s="221" t="s">
        <v>442</v>
      </c>
      <c r="B62" s="213" t="s">
        <v>443</v>
      </c>
      <c r="C62" s="211" t="s">
        <v>12</v>
      </c>
      <c r="D62" s="205" t="s">
        <v>157</v>
      </c>
      <c r="E62" s="193"/>
      <c r="F62" s="193"/>
      <c r="G62" s="209" t="s">
        <v>157</v>
      </c>
      <c r="H62" s="209" t="s">
        <v>7</v>
      </c>
      <c r="I62" s="209" t="s">
        <v>157</v>
      </c>
      <c r="J62" s="209" t="s">
        <v>330</v>
      </c>
      <c r="K62" s="216" t="s">
        <v>157</v>
      </c>
      <c r="L62" s="209" t="s">
        <v>156</v>
      </c>
      <c r="M62" s="209" t="s">
        <v>156</v>
      </c>
      <c r="N62" s="216" t="s">
        <v>157</v>
      </c>
      <c r="O62" s="209" t="s">
        <v>9</v>
      </c>
      <c r="AA62" s="179"/>
    </row>
    <row r="63" spans="1:27" ht="15" x14ac:dyDescent="0.25">
      <c r="A63" s="221" t="s">
        <v>444</v>
      </c>
      <c r="B63" s="213" t="s">
        <v>445</v>
      </c>
      <c r="C63" s="211" t="s">
        <v>12</v>
      </c>
      <c r="D63" s="205" t="s">
        <v>157</v>
      </c>
      <c r="E63" s="193"/>
      <c r="F63" s="193"/>
      <c r="G63" s="209" t="s">
        <v>7</v>
      </c>
      <c r="H63" s="209" t="s">
        <v>157</v>
      </c>
      <c r="I63" s="209" t="s">
        <v>157</v>
      </c>
      <c r="J63" s="209" t="s">
        <v>330</v>
      </c>
      <c r="K63" s="216" t="s">
        <v>159</v>
      </c>
      <c r="L63" s="209" t="s">
        <v>157</v>
      </c>
      <c r="M63" s="216" t="s">
        <v>157</v>
      </c>
      <c r="N63" s="209" t="s">
        <v>156</v>
      </c>
      <c r="O63" s="209" t="s">
        <v>8</v>
      </c>
      <c r="AA63" s="179"/>
    </row>
    <row r="64" spans="1:27" ht="15" x14ac:dyDescent="0.25">
      <c r="A64" s="221" t="s">
        <v>446</v>
      </c>
      <c r="B64" s="213" t="s">
        <v>447</v>
      </c>
      <c r="C64" s="211" t="s">
        <v>12</v>
      </c>
      <c r="D64" s="205" t="s">
        <v>7</v>
      </c>
      <c r="E64" s="193"/>
      <c r="F64" s="193"/>
      <c r="G64" s="209" t="s">
        <v>7</v>
      </c>
      <c r="H64" s="209" t="s">
        <v>7</v>
      </c>
      <c r="I64" s="209" t="s">
        <v>7</v>
      </c>
      <c r="J64" s="209" t="s">
        <v>330</v>
      </c>
      <c r="K64" s="216" t="s">
        <v>7</v>
      </c>
      <c r="L64" s="209" t="s">
        <v>157</v>
      </c>
      <c r="M64" s="216" t="s">
        <v>157</v>
      </c>
      <c r="N64" s="216" t="s">
        <v>157</v>
      </c>
      <c r="O64" s="209" t="s">
        <v>9</v>
      </c>
      <c r="AA64" s="179"/>
    </row>
    <row r="65" spans="1:27" ht="15" x14ac:dyDescent="0.25">
      <c r="A65" s="221" t="s">
        <v>914</v>
      </c>
      <c r="B65" s="213" t="s">
        <v>448</v>
      </c>
      <c r="C65" s="211" t="s">
        <v>12</v>
      </c>
      <c r="D65" s="205" t="s">
        <v>7</v>
      </c>
      <c r="E65" s="193"/>
      <c r="F65" s="193"/>
      <c r="G65" s="209" t="s">
        <v>7</v>
      </c>
      <c r="H65" s="209" t="s">
        <v>7</v>
      </c>
      <c r="I65" s="209" t="s">
        <v>7</v>
      </c>
      <c r="J65" s="209" t="s">
        <v>330</v>
      </c>
      <c r="K65" s="216" t="s">
        <v>7</v>
      </c>
      <c r="L65" s="209" t="s">
        <v>157</v>
      </c>
      <c r="M65" s="216" t="s">
        <v>157</v>
      </c>
      <c r="N65" s="216" t="s">
        <v>8</v>
      </c>
      <c r="O65" s="209" t="s">
        <v>188</v>
      </c>
      <c r="AA65" s="179"/>
    </row>
    <row r="66" spans="1:27" ht="15" x14ac:dyDescent="0.25">
      <c r="A66" s="221" t="s">
        <v>449</v>
      </c>
      <c r="B66" s="213" t="s">
        <v>450</v>
      </c>
      <c r="C66" s="211" t="s">
        <v>12</v>
      </c>
      <c r="D66" s="205" t="s">
        <v>157</v>
      </c>
      <c r="E66" s="193"/>
      <c r="F66" s="193"/>
      <c r="G66" s="209" t="s">
        <v>157</v>
      </c>
      <c r="H66" s="209" t="s">
        <v>157</v>
      </c>
      <c r="I66" s="209" t="s">
        <v>156</v>
      </c>
      <c r="J66" s="209" t="s">
        <v>330</v>
      </c>
      <c r="K66" s="216" t="s">
        <v>157</v>
      </c>
      <c r="L66" s="209" t="s">
        <v>157</v>
      </c>
      <c r="M66" s="216" t="s">
        <v>157</v>
      </c>
      <c r="N66" s="216" t="s">
        <v>157</v>
      </c>
      <c r="O66" s="209" t="s">
        <v>9</v>
      </c>
      <c r="AA66" s="179"/>
    </row>
    <row r="67" spans="1:27" ht="15" x14ac:dyDescent="0.25">
      <c r="A67" s="221" t="s">
        <v>451</v>
      </c>
      <c r="B67" s="213" t="s">
        <v>452</v>
      </c>
      <c r="C67" s="211" t="s">
        <v>12</v>
      </c>
      <c r="D67" s="205" t="s">
        <v>7</v>
      </c>
      <c r="E67" s="193"/>
      <c r="F67" s="193"/>
      <c r="G67" s="209" t="s">
        <v>7</v>
      </c>
      <c r="H67" s="209" t="s">
        <v>9</v>
      </c>
      <c r="I67" s="209" t="s">
        <v>9</v>
      </c>
      <c r="J67" s="209" t="s">
        <v>330</v>
      </c>
      <c r="K67" s="216" t="s">
        <v>7</v>
      </c>
      <c r="L67" s="209" t="s">
        <v>157</v>
      </c>
      <c r="M67" s="209" t="s">
        <v>156</v>
      </c>
      <c r="N67" s="216" t="s">
        <v>7</v>
      </c>
      <c r="O67" s="209" t="s">
        <v>8</v>
      </c>
      <c r="AA67" s="179"/>
    </row>
    <row r="68" spans="1:27" ht="15" x14ac:dyDescent="0.25">
      <c r="A68" s="221" t="s">
        <v>453</v>
      </c>
      <c r="B68" s="213" t="s">
        <v>454</v>
      </c>
      <c r="C68" s="211" t="s">
        <v>12</v>
      </c>
      <c r="D68" s="205" t="s">
        <v>157</v>
      </c>
      <c r="E68" s="193"/>
      <c r="F68" s="193"/>
      <c r="G68" s="209" t="s">
        <v>157</v>
      </c>
      <c r="H68" s="209" t="s">
        <v>7</v>
      </c>
      <c r="I68" s="209" t="s">
        <v>157</v>
      </c>
      <c r="J68" s="209" t="s">
        <v>330</v>
      </c>
      <c r="K68" s="216" t="s">
        <v>157</v>
      </c>
      <c r="L68" s="209" t="s">
        <v>156</v>
      </c>
      <c r="M68" s="209" t="s">
        <v>156</v>
      </c>
      <c r="N68" s="216" t="s">
        <v>7</v>
      </c>
      <c r="O68" s="209" t="s">
        <v>9</v>
      </c>
      <c r="AA68" s="179"/>
    </row>
    <row r="69" spans="1:27" ht="15" x14ac:dyDescent="0.25">
      <c r="A69" s="221" t="s">
        <v>455</v>
      </c>
      <c r="B69" s="213" t="s">
        <v>456</v>
      </c>
      <c r="C69" s="211" t="s">
        <v>12</v>
      </c>
      <c r="D69" s="211" t="s">
        <v>157</v>
      </c>
      <c r="E69" s="193"/>
      <c r="F69" s="193"/>
      <c r="G69" s="209" t="s">
        <v>157</v>
      </c>
      <c r="H69" s="209" t="s">
        <v>7</v>
      </c>
      <c r="I69" s="209" t="s">
        <v>156</v>
      </c>
      <c r="J69" s="209" t="s">
        <v>330</v>
      </c>
      <c r="K69" s="216" t="s">
        <v>156</v>
      </c>
      <c r="L69" s="209" t="s">
        <v>156</v>
      </c>
      <c r="M69" s="216" t="s">
        <v>157</v>
      </c>
      <c r="N69" s="209" t="s">
        <v>330</v>
      </c>
      <c r="O69" s="216" t="s">
        <v>9</v>
      </c>
      <c r="AA69" s="179"/>
    </row>
    <row r="70" spans="1:27" ht="15" x14ac:dyDescent="0.25">
      <c r="A70" s="221" t="s">
        <v>457</v>
      </c>
      <c r="B70" s="213" t="s">
        <v>458</v>
      </c>
      <c r="C70" s="211" t="s">
        <v>12</v>
      </c>
      <c r="D70" s="211" t="s">
        <v>7</v>
      </c>
      <c r="E70" s="193"/>
      <c r="F70" s="193"/>
      <c r="G70" s="209" t="s">
        <v>7</v>
      </c>
      <c r="H70" s="209" t="s">
        <v>7</v>
      </c>
      <c r="I70" s="209" t="s">
        <v>7</v>
      </c>
      <c r="J70" s="209" t="s">
        <v>330</v>
      </c>
      <c r="K70" s="216" t="s">
        <v>7</v>
      </c>
      <c r="L70" s="209" t="s">
        <v>330</v>
      </c>
      <c r="M70" s="216" t="s">
        <v>157</v>
      </c>
      <c r="N70" s="209" t="s">
        <v>157</v>
      </c>
      <c r="O70" s="216" t="s">
        <v>8</v>
      </c>
      <c r="AA70" s="179"/>
    </row>
    <row r="71" spans="1:27" ht="15" x14ac:dyDescent="0.25">
      <c r="A71" s="221" t="s">
        <v>459</v>
      </c>
      <c r="B71" s="213" t="s">
        <v>460</v>
      </c>
      <c r="C71" s="211" t="s">
        <v>12</v>
      </c>
      <c r="D71" s="211" t="s">
        <v>157</v>
      </c>
      <c r="E71" s="193"/>
      <c r="F71" s="193"/>
      <c r="G71" s="209" t="s">
        <v>157</v>
      </c>
      <c r="H71" s="209" t="s">
        <v>7</v>
      </c>
      <c r="I71" s="209" t="s">
        <v>156</v>
      </c>
      <c r="J71" s="209" t="s">
        <v>330</v>
      </c>
      <c r="K71" s="216" t="s">
        <v>162</v>
      </c>
      <c r="L71" s="209" t="s">
        <v>330</v>
      </c>
      <c r="M71" s="216" t="s">
        <v>157</v>
      </c>
      <c r="N71" s="209" t="s">
        <v>330</v>
      </c>
      <c r="O71" s="216" t="s">
        <v>162</v>
      </c>
      <c r="AA71" s="179"/>
    </row>
    <row r="72" spans="1:27" ht="15" x14ac:dyDescent="0.25">
      <c r="A72" s="221" t="s">
        <v>461</v>
      </c>
      <c r="B72" s="213" t="s">
        <v>462</v>
      </c>
      <c r="C72" s="211" t="s">
        <v>358</v>
      </c>
      <c r="D72" s="225" t="s">
        <v>915</v>
      </c>
      <c r="E72" s="193"/>
      <c r="F72" s="193"/>
      <c r="G72" s="209" t="s">
        <v>157</v>
      </c>
      <c r="H72" s="209" t="s">
        <v>7</v>
      </c>
      <c r="I72" s="209" t="s">
        <v>157</v>
      </c>
      <c r="J72" s="209" t="s">
        <v>330</v>
      </c>
      <c r="K72" s="216" t="s">
        <v>157</v>
      </c>
      <c r="L72" s="209" t="s">
        <v>330</v>
      </c>
      <c r="M72" s="209" t="s">
        <v>156</v>
      </c>
      <c r="N72" s="209" t="s">
        <v>330</v>
      </c>
      <c r="O72" s="219" t="s">
        <v>163</v>
      </c>
      <c r="AA72" s="179"/>
    </row>
    <row r="73" spans="1:27" ht="15" x14ac:dyDescent="0.25">
      <c r="A73" s="221" t="s">
        <v>463</v>
      </c>
      <c r="B73" s="213" t="s">
        <v>464</v>
      </c>
      <c r="C73" s="211" t="s">
        <v>12</v>
      </c>
      <c r="D73" s="211" t="s">
        <v>7</v>
      </c>
      <c r="E73" s="193"/>
      <c r="F73" s="193"/>
      <c r="G73" s="209" t="s">
        <v>157</v>
      </c>
      <c r="H73" s="209" t="s">
        <v>7</v>
      </c>
      <c r="I73" s="209" t="s">
        <v>157</v>
      </c>
      <c r="J73" s="209" t="s">
        <v>330</v>
      </c>
      <c r="K73" s="216" t="s">
        <v>330</v>
      </c>
      <c r="L73" s="209" t="s">
        <v>330</v>
      </c>
      <c r="M73" s="209" t="s">
        <v>156</v>
      </c>
      <c r="N73" s="209" t="s">
        <v>8</v>
      </c>
      <c r="O73" s="216" t="s">
        <v>8</v>
      </c>
      <c r="AA73" s="179"/>
    </row>
    <row r="74" spans="1:27" ht="15" x14ac:dyDescent="0.25">
      <c r="A74" s="221" t="s">
        <v>465</v>
      </c>
      <c r="B74" s="213" t="s">
        <v>466</v>
      </c>
      <c r="C74" s="211" t="s">
        <v>12</v>
      </c>
      <c r="D74" s="211" t="s">
        <v>157</v>
      </c>
      <c r="E74" s="193"/>
      <c r="F74" s="193"/>
      <c r="G74" s="209" t="s">
        <v>157</v>
      </c>
      <c r="H74" s="209" t="s">
        <v>7</v>
      </c>
      <c r="I74" s="209" t="s">
        <v>156</v>
      </c>
      <c r="J74" s="209" t="s">
        <v>330</v>
      </c>
      <c r="K74" s="216" t="s">
        <v>157</v>
      </c>
      <c r="L74" s="209" t="s">
        <v>156</v>
      </c>
      <c r="M74" s="209" t="s">
        <v>156</v>
      </c>
      <c r="N74" s="209" t="s">
        <v>156</v>
      </c>
      <c r="O74" s="216" t="s">
        <v>9</v>
      </c>
      <c r="AA74" s="179"/>
    </row>
    <row r="75" spans="1:27" ht="15" x14ac:dyDescent="0.25">
      <c r="A75" s="221" t="s">
        <v>467</v>
      </c>
      <c r="B75" s="213" t="s">
        <v>468</v>
      </c>
      <c r="C75" s="211" t="s">
        <v>12</v>
      </c>
      <c r="D75" s="211" t="s">
        <v>7</v>
      </c>
      <c r="E75" s="193"/>
      <c r="F75" s="193"/>
      <c r="G75" s="209" t="s">
        <v>7</v>
      </c>
      <c r="H75" s="209" t="s">
        <v>7</v>
      </c>
      <c r="I75" s="209" t="s">
        <v>157</v>
      </c>
      <c r="J75" s="209" t="s">
        <v>330</v>
      </c>
      <c r="K75" s="216" t="s">
        <v>157</v>
      </c>
      <c r="L75" s="209" t="s">
        <v>330</v>
      </c>
      <c r="M75" s="216" t="s">
        <v>157</v>
      </c>
      <c r="N75" s="209" t="s">
        <v>330</v>
      </c>
      <c r="O75" s="216" t="s">
        <v>162</v>
      </c>
      <c r="AA75" s="179"/>
    </row>
    <row r="76" spans="1:27" ht="15" x14ac:dyDescent="0.25">
      <c r="A76" s="221" t="s">
        <v>469</v>
      </c>
      <c r="B76" s="213" t="s">
        <v>470</v>
      </c>
      <c r="C76" s="211" t="s">
        <v>12</v>
      </c>
      <c r="D76" s="211" t="s">
        <v>7</v>
      </c>
      <c r="E76" s="193"/>
      <c r="F76" s="193"/>
      <c r="G76" s="209" t="s">
        <v>157</v>
      </c>
      <c r="H76" s="209" t="s">
        <v>9</v>
      </c>
      <c r="I76" s="209" t="s">
        <v>157</v>
      </c>
      <c r="J76" s="209" t="s">
        <v>330</v>
      </c>
      <c r="K76" s="216" t="s">
        <v>157</v>
      </c>
      <c r="L76" s="209" t="s">
        <v>330</v>
      </c>
      <c r="M76" s="209" t="s">
        <v>156</v>
      </c>
      <c r="N76" s="216" t="s">
        <v>162</v>
      </c>
      <c r="O76" s="216" t="s">
        <v>162</v>
      </c>
      <c r="AA76" s="179"/>
    </row>
    <row r="77" spans="1:27" ht="15" x14ac:dyDescent="0.25">
      <c r="A77" s="221" t="s">
        <v>471</v>
      </c>
      <c r="B77" s="213" t="s">
        <v>472</v>
      </c>
      <c r="C77" s="211" t="s">
        <v>12</v>
      </c>
      <c r="D77" s="211" t="s">
        <v>157</v>
      </c>
      <c r="E77" s="193"/>
      <c r="F77" s="193"/>
      <c r="G77" s="209" t="s">
        <v>157</v>
      </c>
      <c r="H77" s="209" t="s">
        <v>7</v>
      </c>
      <c r="I77" s="209" t="s">
        <v>156</v>
      </c>
      <c r="J77" s="209" t="s">
        <v>330</v>
      </c>
      <c r="K77" s="216" t="s">
        <v>157</v>
      </c>
      <c r="L77" s="209" t="s">
        <v>330</v>
      </c>
      <c r="M77" s="216" t="s">
        <v>157</v>
      </c>
      <c r="N77" s="209" t="s">
        <v>330</v>
      </c>
      <c r="O77" s="216" t="s">
        <v>162</v>
      </c>
      <c r="AA77" s="179"/>
    </row>
    <row r="78" spans="1:27" ht="15" x14ac:dyDescent="0.25">
      <c r="A78" s="221" t="s">
        <v>473</v>
      </c>
      <c r="B78" s="213" t="s">
        <v>474</v>
      </c>
      <c r="C78" s="211" t="s">
        <v>12</v>
      </c>
      <c r="D78" s="211" t="s">
        <v>7</v>
      </c>
      <c r="E78" s="193"/>
      <c r="F78" s="193"/>
      <c r="G78" s="209" t="s">
        <v>7</v>
      </c>
      <c r="H78" s="209" t="s">
        <v>7</v>
      </c>
      <c r="I78" s="209" t="s">
        <v>9</v>
      </c>
      <c r="J78" s="209" t="s">
        <v>330</v>
      </c>
      <c r="K78" s="216" t="s">
        <v>162</v>
      </c>
      <c r="L78" s="209" t="s">
        <v>330</v>
      </c>
      <c r="M78" s="209" t="s">
        <v>156</v>
      </c>
      <c r="N78" s="216" t="s">
        <v>162</v>
      </c>
      <c r="O78" s="216" t="s">
        <v>9</v>
      </c>
      <c r="AA78" s="179"/>
    </row>
    <row r="79" spans="1:27" ht="15" x14ac:dyDescent="0.25">
      <c r="A79" s="221" t="s">
        <v>475</v>
      </c>
      <c r="B79" s="213" t="s">
        <v>476</v>
      </c>
      <c r="C79" s="211" t="s">
        <v>358</v>
      </c>
      <c r="D79" s="225" t="s">
        <v>915</v>
      </c>
      <c r="E79" s="193"/>
      <c r="F79" s="193"/>
      <c r="G79" s="209" t="s">
        <v>7</v>
      </c>
      <c r="H79" s="209" t="s">
        <v>7</v>
      </c>
      <c r="I79" s="209" t="s">
        <v>157</v>
      </c>
      <c r="J79" s="209" t="s">
        <v>330</v>
      </c>
      <c r="K79" s="216" t="s">
        <v>157</v>
      </c>
      <c r="L79" s="209" t="s">
        <v>330</v>
      </c>
      <c r="M79" s="216" t="s">
        <v>157</v>
      </c>
      <c r="N79" s="209" t="s">
        <v>330</v>
      </c>
      <c r="O79" s="219" t="s">
        <v>163</v>
      </c>
      <c r="AA79" s="179"/>
    </row>
    <row r="80" spans="1:27" ht="15" x14ac:dyDescent="0.25">
      <c r="A80" s="198"/>
      <c r="B80" s="213" t="s">
        <v>477</v>
      </c>
      <c r="C80" s="212" t="s">
        <v>916</v>
      </c>
      <c r="D80" s="225" t="s">
        <v>915</v>
      </c>
      <c r="E80" s="193"/>
      <c r="F80" s="193"/>
      <c r="G80" s="217" t="s">
        <v>188</v>
      </c>
      <c r="H80" s="217" t="s">
        <v>188</v>
      </c>
      <c r="I80" s="218" t="s">
        <v>188</v>
      </c>
      <c r="J80" s="218" t="s">
        <v>188</v>
      </c>
      <c r="K80" s="217" t="s">
        <v>188</v>
      </c>
      <c r="L80" s="217" t="s">
        <v>188</v>
      </c>
      <c r="M80" s="217" t="s">
        <v>188</v>
      </c>
      <c r="N80" s="217" t="s">
        <v>188</v>
      </c>
      <c r="O80" s="220" t="s">
        <v>163</v>
      </c>
      <c r="AA80" s="179"/>
    </row>
    <row r="81" spans="1:27" ht="15" x14ac:dyDescent="0.25">
      <c r="A81" s="221" t="s">
        <v>478</v>
      </c>
      <c r="B81" s="213" t="s">
        <v>479</v>
      </c>
      <c r="C81" s="211" t="s">
        <v>12</v>
      </c>
      <c r="D81" s="211" t="s">
        <v>7</v>
      </c>
      <c r="E81" s="193"/>
      <c r="F81" s="193"/>
      <c r="G81" s="209" t="s">
        <v>157</v>
      </c>
      <c r="H81" s="209" t="s">
        <v>7</v>
      </c>
      <c r="I81" s="209" t="s">
        <v>157</v>
      </c>
      <c r="J81" s="209" t="s">
        <v>330</v>
      </c>
      <c r="K81" s="216" t="s">
        <v>330</v>
      </c>
      <c r="L81" s="209" t="s">
        <v>330</v>
      </c>
      <c r="M81" s="209" t="s">
        <v>156</v>
      </c>
      <c r="N81" s="216" t="s">
        <v>162</v>
      </c>
      <c r="O81" s="216" t="s">
        <v>8</v>
      </c>
      <c r="AA81" s="179"/>
    </row>
    <row r="82" spans="1:27" ht="15" x14ac:dyDescent="0.25">
      <c r="A82" s="221" t="s">
        <v>480</v>
      </c>
      <c r="B82" s="213" t="s">
        <v>481</v>
      </c>
      <c r="C82" s="211" t="s">
        <v>12</v>
      </c>
      <c r="D82" s="211" t="s">
        <v>7</v>
      </c>
      <c r="E82" s="193"/>
      <c r="F82" s="193"/>
      <c r="G82" s="209" t="s">
        <v>157</v>
      </c>
      <c r="H82" s="209" t="s">
        <v>7</v>
      </c>
      <c r="I82" s="209" t="s">
        <v>157</v>
      </c>
      <c r="J82" s="209" t="s">
        <v>330</v>
      </c>
      <c r="K82" s="216" t="s">
        <v>330</v>
      </c>
      <c r="L82" s="209" t="s">
        <v>330</v>
      </c>
      <c r="M82" s="216" t="s">
        <v>157</v>
      </c>
      <c r="N82" s="209" t="s">
        <v>9</v>
      </c>
      <c r="O82" s="216" t="s">
        <v>8</v>
      </c>
      <c r="AA82" s="179"/>
    </row>
    <row r="83" spans="1:27" ht="15" x14ac:dyDescent="0.25">
      <c r="A83" s="221" t="s">
        <v>482</v>
      </c>
      <c r="B83" s="213" t="s">
        <v>483</v>
      </c>
      <c r="C83" s="211" t="s">
        <v>12</v>
      </c>
      <c r="D83" s="211" t="s">
        <v>157</v>
      </c>
      <c r="E83" s="193"/>
      <c r="F83" s="193"/>
      <c r="G83" s="209" t="s">
        <v>157</v>
      </c>
      <c r="H83" s="209" t="s">
        <v>7</v>
      </c>
      <c r="I83" s="209" t="s">
        <v>157</v>
      </c>
      <c r="J83" s="209" t="s">
        <v>330</v>
      </c>
      <c r="K83" s="216" t="s">
        <v>156</v>
      </c>
      <c r="L83" s="209" t="s">
        <v>156</v>
      </c>
      <c r="M83" s="209" t="s">
        <v>156</v>
      </c>
      <c r="N83" s="216" t="s">
        <v>162</v>
      </c>
      <c r="O83" s="216" t="s">
        <v>9</v>
      </c>
      <c r="AA83" s="179"/>
    </row>
    <row r="84" spans="1:27" ht="15" x14ac:dyDescent="0.25">
      <c r="A84" s="221" t="s">
        <v>484</v>
      </c>
      <c r="B84" s="213" t="s">
        <v>485</v>
      </c>
      <c r="C84" s="211" t="s">
        <v>12</v>
      </c>
      <c r="D84" s="211" t="s">
        <v>7</v>
      </c>
      <c r="E84" s="193"/>
      <c r="F84" s="193"/>
      <c r="G84" s="209" t="s">
        <v>157</v>
      </c>
      <c r="H84" s="209" t="s">
        <v>7</v>
      </c>
      <c r="I84" s="209" t="s">
        <v>157</v>
      </c>
      <c r="J84" s="209" t="s">
        <v>330</v>
      </c>
      <c r="K84" s="216" t="s">
        <v>330</v>
      </c>
      <c r="L84" s="209" t="s">
        <v>330</v>
      </c>
      <c r="M84" s="216" t="s">
        <v>157</v>
      </c>
      <c r="N84" s="216" t="s">
        <v>162</v>
      </c>
      <c r="O84" s="216" t="s">
        <v>9</v>
      </c>
      <c r="AA84" s="179"/>
    </row>
    <row r="85" spans="1:27" ht="15" x14ac:dyDescent="0.25">
      <c r="A85" s="221" t="s">
        <v>486</v>
      </c>
      <c r="B85" s="213" t="s">
        <v>487</v>
      </c>
      <c r="C85" s="211" t="s">
        <v>12</v>
      </c>
      <c r="D85" s="211" t="s">
        <v>157</v>
      </c>
      <c r="E85" s="193"/>
      <c r="F85" s="193"/>
      <c r="G85" s="209" t="s">
        <v>157</v>
      </c>
      <c r="H85" s="209" t="s">
        <v>157</v>
      </c>
      <c r="I85" s="209" t="s">
        <v>157</v>
      </c>
      <c r="J85" s="209" t="s">
        <v>330</v>
      </c>
      <c r="K85" s="216" t="s">
        <v>156</v>
      </c>
      <c r="L85" s="209" t="s">
        <v>156</v>
      </c>
      <c r="M85" s="209" t="s">
        <v>156</v>
      </c>
      <c r="N85" s="209" t="s">
        <v>330</v>
      </c>
      <c r="O85" s="216" t="s">
        <v>162</v>
      </c>
      <c r="AA85" s="179"/>
    </row>
    <row r="86" spans="1:27" ht="15" x14ac:dyDescent="0.25">
      <c r="A86" s="221" t="s">
        <v>488</v>
      </c>
      <c r="B86" s="213" t="s">
        <v>489</v>
      </c>
      <c r="C86" s="211" t="s">
        <v>358</v>
      </c>
      <c r="D86" s="225" t="s">
        <v>915</v>
      </c>
      <c r="E86" s="193"/>
      <c r="F86" s="193"/>
      <c r="G86" s="209" t="s">
        <v>157</v>
      </c>
      <c r="H86" s="209" t="s">
        <v>7</v>
      </c>
      <c r="I86" s="209" t="s">
        <v>157</v>
      </c>
      <c r="J86" s="209" t="s">
        <v>330</v>
      </c>
      <c r="K86" s="216" t="s">
        <v>157</v>
      </c>
      <c r="L86" s="209" t="s">
        <v>330</v>
      </c>
      <c r="M86" s="216" t="s">
        <v>157</v>
      </c>
      <c r="N86" s="209" t="s">
        <v>330</v>
      </c>
      <c r="O86" s="219" t="s">
        <v>163</v>
      </c>
      <c r="AA86" s="179"/>
    </row>
    <row r="87" spans="1:27" ht="15" x14ac:dyDescent="0.25">
      <c r="A87" s="197"/>
      <c r="B87" s="213" t="s">
        <v>490</v>
      </c>
      <c r="C87" s="212" t="s">
        <v>916</v>
      </c>
      <c r="D87" s="225" t="s">
        <v>915</v>
      </c>
      <c r="E87" s="193"/>
      <c r="F87" s="193"/>
      <c r="G87" s="217" t="s">
        <v>188</v>
      </c>
      <c r="H87" s="217" t="s">
        <v>188</v>
      </c>
      <c r="I87" s="217" t="s">
        <v>188</v>
      </c>
      <c r="J87" s="217" t="s">
        <v>188</v>
      </c>
      <c r="K87" s="217" t="s">
        <v>188</v>
      </c>
      <c r="L87" s="217" t="s">
        <v>188</v>
      </c>
      <c r="M87" s="217" t="s">
        <v>188</v>
      </c>
      <c r="N87" s="217" t="s">
        <v>188</v>
      </c>
      <c r="O87" s="220" t="s">
        <v>163</v>
      </c>
      <c r="AA87" s="179"/>
    </row>
    <row r="88" spans="1:27" ht="15" x14ac:dyDescent="0.25">
      <c r="A88" s="221" t="s">
        <v>491</v>
      </c>
      <c r="B88" s="213" t="s">
        <v>492</v>
      </c>
      <c r="C88" s="211" t="s">
        <v>12</v>
      </c>
      <c r="D88" s="211" t="s">
        <v>330</v>
      </c>
      <c r="E88" s="193"/>
      <c r="F88" s="193"/>
      <c r="G88" s="209" t="s">
        <v>157</v>
      </c>
      <c r="H88" s="209" t="s">
        <v>157</v>
      </c>
      <c r="I88" s="209" t="s">
        <v>157</v>
      </c>
      <c r="J88" s="209" t="s">
        <v>330</v>
      </c>
      <c r="K88" s="216" t="s">
        <v>157</v>
      </c>
      <c r="L88" s="209" t="s">
        <v>330</v>
      </c>
      <c r="M88" s="209" t="s">
        <v>156</v>
      </c>
      <c r="N88" s="209" t="s">
        <v>330</v>
      </c>
      <c r="O88" s="216" t="s">
        <v>9</v>
      </c>
      <c r="AA88" s="179"/>
    </row>
    <row r="89" spans="1:27" ht="15.75" x14ac:dyDescent="0.25">
      <c r="A89" s="193"/>
      <c r="B89" s="214" t="s">
        <v>493</v>
      </c>
      <c r="C89" s="211" t="s">
        <v>494</v>
      </c>
      <c r="D89" s="193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AA89" s="179"/>
    </row>
    <row r="90" spans="1:27" ht="15.75" x14ac:dyDescent="0.25">
      <c r="A90" s="193"/>
      <c r="B90" s="214" t="s">
        <v>495</v>
      </c>
      <c r="C90" s="211" t="s">
        <v>494</v>
      </c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AA90" s="179"/>
    </row>
    <row r="91" spans="1:27" ht="15.75" x14ac:dyDescent="0.25">
      <c r="A91" s="193"/>
      <c r="B91" s="214" t="s">
        <v>496</v>
      </c>
      <c r="C91" s="211" t="s">
        <v>494</v>
      </c>
      <c r="D91" s="19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3"/>
      <c r="AA91" s="179"/>
    </row>
    <row r="92" spans="1:27" ht="15" x14ac:dyDescent="0.25">
      <c r="A92" s="193"/>
      <c r="B92" s="215"/>
      <c r="C92" s="211"/>
      <c r="D92" s="193"/>
      <c r="E92" s="193"/>
      <c r="F92" s="193"/>
      <c r="G92" s="193"/>
      <c r="H92" s="193"/>
      <c r="I92" s="193"/>
      <c r="J92" s="193"/>
      <c r="K92" s="193"/>
      <c r="L92" s="193"/>
      <c r="M92" s="193"/>
      <c r="N92" s="193"/>
      <c r="O92" s="193"/>
      <c r="AA92" s="179"/>
    </row>
    <row r="93" spans="1:27" ht="15" x14ac:dyDescent="0.25">
      <c r="A93" s="193"/>
      <c r="B93" s="215"/>
      <c r="C93" s="193"/>
      <c r="D93" s="193"/>
      <c r="E93" s="193"/>
      <c r="F93" s="193"/>
      <c r="G93" s="193"/>
      <c r="H93" s="193"/>
      <c r="I93" s="193"/>
      <c r="J93" s="193"/>
      <c r="K93" s="193"/>
      <c r="L93" s="193"/>
      <c r="M93" s="193"/>
      <c r="N93" s="193"/>
      <c r="O93" s="193"/>
      <c r="AA93" s="179"/>
    </row>
    <row r="94" spans="1:27" x14ac:dyDescent="0.2">
      <c r="A94" s="193"/>
      <c r="B94" s="213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3"/>
      <c r="AA94" s="179"/>
    </row>
    <row r="95" spans="1:27" x14ac:dyDescent="0.2">
      <c r="B95" s="6"/>
    </row>
  </sheetData>
  <hyperlinks>
    <hyperlink ref="A67" r:id="rId1"/>
    <hyperlink ref="A75" r:id="rId2"/>
    <hyperlink ref="A20" r:id="rId3"/>
    <hyperlink ref="A82" r:id="rId4"/>
    <hyperlink ref="A13" r:id="rId5"/>
    <hyperlink ref="A34" r:id="rId6"/>
    <hyperlink ref="A11" r:id="rId7"/>
    <hyperlink ref="A50" r:id="rId8"/>
    <hyperlink ref="A15" r:id="rId9"/>
    <hyperlink ref="A39" r:id="rId10"/>
    <hyperlink ref="A27" r:id="rId11"/>
    <hyperlink ref="A10" r:id="rId12"/>
    <hyperlink ref="A26" r:id="rId13"/>
    <hyperlink ref="A38" r:id="rId14"/>
    <hyperlink ref="A32" r:id="rId15"/>
    <hyperlink ref="A19" r:id="rId16"/>
    <hyperlink ref="A21" r:id="rId17"/>
    <hyperlink ref="A76" r:id="rId18"/>
    <hyperlink ref="A44" r:id="rId19"/>
    <hyperlink ref="A85" r:id="rId20"/>
    <hyperlink ref="A8" r:id="rId21"/>
    <hyperlink ref="A42" r:id="rId22"/>
    <hyperlink ref="A55" r:id="rId23"/>
    <hyperlink ref="A88" r:id="rId24"/>
    <hyperlink ref="A78" r:id="rId25"/>
    <hyperlink ref="A69" r:id="rId26"/>
    <hyperlink ref="A22" r:id="rId27"/>
    <hyperlink ref="A31" r:id="rId28"/>
    <hyperlink ref="A37" r:id="rId29"/>
    <hyperlink ref="A81" r:id="rId30"/>
    <hyperlink ref="A46" r:id="rId31"/>
    <hyperlink ref="A40" r:id="rId32"/>
    <hyperlink ref="A47" r:id="rId33"/>
    <hyperlink ref="A36" r:id="rId34"/>
    <hyperlink ref="A12" r:id="rId35"/>
    <hyperlink ref="A84" r:id="rId36"/>
    <hyperlink ref="A73" r:id="rId37"/>
    <hyperlink ref="A83" r:id="rId38"/>
    <hyperlink ref="A28" r:id="rId39"/>
    <hyperlink ref="A29" r:id="rId40"/>
    <hyperlink ref="A30" r:id="rId41"/>
    <hyperlink ref="A33" r:id="rId42"/>
    <hyperlink ref="A41" r:id="rId43"/>
    <hyperlink ref="A43" r:id="rId44"/>
    <hyperlink ref="A45" r:id="rId45"/>
    <hyperlink ref="A60" r:id="rId46"/>
    <hyperlink ref="A58" r:id="rId47"/>
    <hyperlink ref="A49" r:id="rId48"/>
    <hyperlink ref="A63" r:id="rId49"/>
    <hyperlink ref="A64" r:id="rId50"/>
    <hyperlink ref="A57" r:id="rId51"/>
    <hyperlink ref="A61" r:id="rId52"/>
    <hyperlink ref="A56" r:id="rId53"/>
    <hyperlink ref="A59" r:id="rId54"/>
    <hyperlink ref="A66" r:id="rId55"/>
    <hyperlink ref="A62" r:id="rId56"/>
    <hyperlink ref="A54" r:id="rId57"/>
    <hyperlink ref="A53" r:id="rId58"/>
    <hyperlink ref="A51" r:id="rId59"/>
    <hyperlink ref="A65" r:id="rId60"/>
    <hyperlink ref="A74" r:id="rId61"/>
    <hyperlink ref="A72" r:id="rId62"/>
    <hyperlink ref="A9" r:id="rId63"/>
    <hyperlink ref="A16" r:id="rId64"/>
    <hyperlink ref="A14" r:id="rId65"/>
    <hyperlink ref="A18" r:id="rId66"/>
    <hyperlink ref="A25" r:id="rId67"/>
    <hyperlink ref="A70" r:id="rId68"/>
    <hyperlink ref="A71" r:id="rId69"/>
    <hyperlink ref="A17" r:id="rId70"/>
    <hyperlink ref="A7" r:id="rId71"/>
    <hyperlink ref="A23" r:id="rId72"/>
    <hyperlink ref="A68" r:id="rId73"/>
    <hyperlink ref="A77" r:id="rId74"/>
    <hyperlink ref="A79" r:id="rId75"/>
    <hyperlink ref="A86" r:id="rId76"/>
    <hyperlink ref="A52" r:id="rId77"/>
    <hyperlink ref="A35" r:id="rId78"/>
    <hyperlink ref="A48" r:id="rId79" display="mailto:ibrahim.nohad1608a@sc.uobaghdad.edu.iq"/>
    <hyperlink ref="A24" r:id="rId80" display="mailto:abbas.hamza1608a@sc.uobaghdad.edu.iq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اول-A</vt:lpstr>
      <vt:lpstr>B-اول</vt:lpstr>
      <vt:lpstr>اول-C</vt:lpstr>
      <vt:lpstr>اول  -D</vt:lpstr>
      <vt:lpstr>ثاني ص+م</vt:lpstr>
      <vt:lpstr>ثالث صباحي-A</vt:lpstr>
      <vt:lpstr>ثالث صباحي-B</vt:lpstr>
      <vt:lpstr>ثالث مسائي</vt:lpstr>
      <vt:lpstr>رابع صباحي</vt:lpstr>
      <vt:lpstr>رابع مسائي A+B</vt:lpstr>
      <vt:lpstr>Sheet7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Jaafar</dc:creator>
  <cp:lastModifiedBy>hp</cp:lastModifiedBy>
  <dcterms:created xsi:type="dcterms:W3CDTF">2020-08-14T14:48:55Z</dcterms:created>
  <dcterms:modified xsi:type="dcterms:W3CDTF">2020-08-26T18:59:53Z</dcterms:modified>
</cp:coreProperties>
</file>